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esenvolvimento\Projetos\Pentaho\SICOM\"/>
    </mc:Choice>
  </mc:AlternateContent>
  <xr:revisionPtr revIDLastSave="0" documentId="13_ncr:1_{F23538F8-135A-4C3C-8F56-CF4BF2E70E85}" xr6:coauthVersionLast="47" xr6:coauthVersionMax="47" xr10:uidLastSave="{00000000-0000-0000-0000-000000000000}"/>
  <bookViews>
    <workbookView xWindow="-120" yWindow="-120" windowWidth="38640" windowHeight="15720" activeTab="1" xr2:uid="{07A0A859-FCA5-41CD-8D6C-EC3432AD7D69}"/>
  </bookViews>
  <sheets>
    <sheet name="PC" sheetId="1" r:id="rId1"/>
    <sheet name="Despesa" sheetId="2" r:id="rId2"/>
    <sheet name="Receita" sheetId="3" r:id="rId3"/>
  </sheets>
  <definedNames>
    <definedName name="_xlnm._FilterDatabase" localSheetId="0" hidden="1">PC!$A$1:$I$8269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<sst xmlns="http://schemas.openxmlformats.org/spreadsheetml/2006/main" count="56164" uniqueCount="13484">
  <si>
    <t>ATIVO CIRCULANTE</t>
  </si>
  <si>
    <t>CAIXA E EQUIVALENTES DE CAIXA</t>
  </si>
  <si>
    <t>CAIXA E EQUIVALENTES DE CAIXA EM MOEDA NACIONAL - CONSOLIDAÇÃO</t>
  </si>
  <si>
    <t>APLICAÇÕES FINANCEIRAS DE LIQUIDEZ IMEDIATA - USO GERAL</t>
  </si>
  <si>
    <t>CAIXA E EQUIVALENTES DE CAIXA - VALORES RESTITUÍVEIS E VINCULADOS</t>
  </si>
  <si>
    <t>DEPÓSITOS RESTITUÍVEIS E VALORES VINCULADOS - CONSOLIDAÇÃO</t>
  </si>
  <si>
    <t>VALORES RESTITUÍVEIS - INTRA OFSS</t>
  </si>
  <si>
    <t>CONSIGNAÇÕES</t>
  </si>
  <si>
    <t>CRÉDITOS A CURTO PRAZO</t>
  </si>
  <si>
    <t>CRÉDITOS TRIBUTÁRIOS A RECEBER</t>
  </si>
  <si>
    <t>IMPOSTOS</t>
  </si>
  <si>
    <t>TAXAS</t>
  </si>
  <si>
    <t>CONTRIBUIÇÕES DE MELHORIA</t>
  </si>
  <si>
    <t>DEMAIS CONTRIBUIÇÕES</t>
  </si>
  <si>
    <t>CONTRIBUIÇÕES PREVIDENCIÁRIAS A RECEBER</t>
  </si>
  <si>
    <t>CRÉDITOS TRIBUTÁRIOS A RECEBER - INTRA OFSS</t>
  </si>
  <si>
    <t>CRÉDITOS TRIBUTÁRIOS A RECEBER - INTER OFSS - UNIÃO</t>
  </si>
  <si>
    <t>CRÉDITOS TRIBUTÁRIOS A RECEBER - INTER OFSS - MUNICÍPIO</t>
  </si>
  <si>
    <t>CLIENTES</t>
  </si>
  <si>
    <t>CLIENTES - CONSOLIDAÇÃO</t>
  </si>
  <si>
    <t>CLIENTES - INTRA OFSS</t>
  </si>
  <si>
    <t>CLIENTES - INTER OFSS - UNIÃO</t>
  </si>
  <si>
    <t>CLIENTES - INTER OFSS - ESTADO</t>
  </si>
  <si>
    <t>CRÉDITOS DE TRANSFERÊNCIAS A RECEBER</t>
  </si>
  <si>
    <t>CRÉDITOS DE TRANSFERÊNCIAS A RECEBER - CONSOLIDAÇÃO</t>
  </si>
  <si>
    <t>CRÉDITOS DECORRENTES DA PARTICIPAÇÃO NAS RECEITAS DA UNIÃO</t>
  </si>
  <si>
    <t>CRÉDITOS DECORRENTES DE TRANSFERÊNCIAS PELA EXPLORAÇÃO DE RECURSOS NATURAIS</t>
  </si>
  <si>
    <t>CRÉDITOS DECORRENTES DE TRANSFERÊNCIAS MULTIGOVERNAMENTAIS</t>
  </si>
  <si>
    <t>CRÉDITOS DE TRANSFERÊNCIAS A RECEBER - INTER OFSS - ESTADO</t>
  </si>
  <si>
    <t xml:space="preserve">CRÉDITOS DECORRENTES DA PARTICIPAÇÃO NAS RECEITAS DOS ESTADOS </t>
  </si>
  <si>
    <t>EMPRÉSTIMOS E FINANCIAMENTOS CONCEDIDOS</t>
  </si>
  <si>
    <t>EMPRÉSTIMOS E FINANCIAMENTOS CONCEDIDOS - CONSOLIDAÇÃO</t>
  </si>
  <si>
    <t>FINANCIAMENTOS CONCEDIDOS</t>
  </si>
  <si>
    <t>JUROS E ENCARGOS SOBRE EMPRÉSTIMOS E FINANCIAMENTOS CONCEDIDOS A RECEBER</t>
  </si>
  <si>
    <t>EMPRÉSTIMOS E FINANCIAMENTOS CONCEDIDOS COM RECURSOS PREVIDENCIÁRIOS</t>
  </si>
  <si>
    <t>EMPRÉSTIMOS CONCEDIDOS</t>
  </si>
  <si>
    <t>PROGRAMA DE REESTRUTURAÇÃO FISCAL</t>
  </si>
  <si>
    <t>DÍVIDA ATIVA TRIBUTÁRIA</t>
  </si>
  <si>
    <t>DÍVIDA ATIVA TRIBUTÁRIA - CONSOLIDAÇÃO</t>
  </si>
  <si>
    <t>DÍVIDA ATIVA TRIBUTÁRIA DOS IMPOSTOS</t>
  </si>
  <si>
    <t>DÍVIDA ATIVA TRIBUTÁRIA DAS TAXAS</t>
  </si>
  <si>
    <t>DÍVIDA ATIVA DAS CONTRIBUIÇÕES DE MELHORIA</t>
  </si>
  <si>
    <t>DÍVIDA ATIVA DAS DEMAIS CONTRIBUIÇÕES</t>
  </si>
  <si>
    <t>DÍVIDA ATIVA NÃO TRIBUTÁRIA</t>
  </si>
  <si>
    <t xml:space="preserve">DÍVIDA ATIVA DE MULTAS </t>
  </si>
  <si>
    <t>DÍVIDA ATIVA NÃO TRIBUTÁRIA  - INTER OFSS - ESTADO</t>
  </si>
  <si>
    <t>(-) AJUSTE DE PERDAS DE CRÉDITOS A CURTO PRAZO</t>
  </si>
  <si>
    <t>(-) AJUSTE DE PERDAS DE CRÉDITOS A CURTO PRAZO - CONSOLIDAÇÃO</t>
  </si>
  <si>
    <t>(-) PERDAS ESTIMADAS EM CRÉDITOS TRIBUTÁRIOS A RECEBER</t>
  </si>
  <si>
    <t>(-) PERDAS ESTIMADAS EM CRÉDITOS DE EMPRÉSTIMOS E FINANCIAMENTOS CONCEDIDOS</t>
  </si>
  <si>
    <t>(-) PERDAS ESTIMADAS EM CRÉDITOS DE DÍVIDA ATIVA TRIBUTÁRIA</t>
  </si>
  <si>
    <t>(-) AJUSTE DE PERDAS DE CRÉDITOS A CURTO PRAZO - INTRA OFSS</t>
  </si>
  <si>
    <t>(-) AJUSTE DE PERDAS DE CRÉDITOS A CURTO PRAZO - INTER OFSS - UNIÃO</t>
  </si>
  <si>
    <t>(-) AJUSTE DE PERDAS DE CRÉDITOS A CURTO PRAZO - INTER OFSS - ESTADO</t>
  </si>
  <si>
    <t>(-) AJUSTE DE PERDAS DE CRÉDITOS A CURTO PRAZO - INTER OFSS - MUNICÍPIO</t>
  </si>
  <si>
    <t>DEMAIS CRÉDITOS E VALORES A CURTO PRAZO</t>
  </si>
  <si>
    <t>ADIANTAMENTOS CONCEDIDOS</t>
  </si>
  <si>
    <t>ADIANTAMENTOS CONCEDIDOS - CONSOLIDAÇÃO</t>
  </si>
  <si>
    <t>ADIANTAMENTOS CONCEDIDOS A PESSOAL</t>
  </si>
  <si>
    <t>ADIANTAMENTOS CONCEDIDOS -  INTRA OFSS</t>
  </si>
  <si>
    <t>ADIANTAMENTOS CONCEDIDOS -  INTER OFSS - UNIÃO</t>
  </si>
  <si>
    <t>ADIANTAMENTOS CONCEDIDOS -  INTER OFSS - ESTADO</t>
  </si>
  <si>
    <t>ADIANTAMENTOS CONCEDIDOS -  INTER OFSS - MUNICÍPIO</t>
  </si>
  <si>
    <t>TRIBUTOS A RECUPERAR/COMPENSAR</t>
  </si>
  <si>
    <t>TRIBUTOS A RECUPERAR/COMPENSAR - CONSOLIDAÇÃO</t>
  </si>
  <si>
    <t>TRIBUTOS A RECUPERAR/COMPENSAR - INTRA OFSS</t>
  </si>
  <si>
    <t>TRIBUTOS A RECUPERAR/COMPENSAR - INTER OFSS - UNIÃO</t>
  </si>
  <si>
    <t>TRIBUTOS A RECUPERAR/COMPENSAR - INTER OFSS - ESTADO</t>
  </si>
  <si>
    <t>TRIBUTOS A RECUPERAR/COMPENSAR - INTER OFSS - MUNICÍPIO</t>
  </si>
  <si>
    <t>CRÉDITOS A RECEBER POR DESCENTRALIZAÇÃO DA PRESTAÇÃO DE SERVIÇOS PÚBLICOS</t>
  </si>
  <si>
    <t>CRÉDITOS A RECEBER POR DESCENTRALIZAÇÃO DA PRESTAÇÃO DE SERVIÇOS PÚBLICOS - CONSOLIDAÇÃO</t>
  </si>
  <si>
    <t>CRÉDITOS A RECEBER POR DESCENTRALIZAÇÃO DA PRESTAÇÃO DE SERVIÇOS PÚBLICOS -  INTRA OFSS</t>
  </si>
  <si>
    <t>CRÉDITOS A RECEBER POR DESCENTRALIZAÇÃO DA PRESTAÇÃO DE SERVIÇOS PÚBLICOS -  INTER OFSS - UNIÃO</t>
  </si>
  <si>
    <t>CRÉDITOS A RECEBER POR DESCENTRALIZAÇÃO DA PRESTAÇÃO DE SERVIÇOS PÚBLICOS -  INTER OFSS - ESTADO</t>
  </si>
  <si>
    <t>CRÉDITOS A RECEBER POR DESCENTRALIZAÇÃO DA PRESTAÇÃO DE SERVIÇOS PÚBLICOS -  INTER OFSS - MUNICÍPIO</t>
  </si>
  <si>
    <t>CRÉDITOS POR DANOS AO PATRIMÔNIO</t>
  </si>
  <si>
    <t>CRÉDITOS POR DANOS AO PATRIMÔNIO - CONSOLIDAÇÃO</t>
  </si>
  <si>
    <t>CRÉDITOS POR DANOS AO PATRIMÔNIO DECORRENTES DE PROCESSOS ADMINISTRATIVOS</t>
  </si>
  <si>
    <t>CRÉDITOS POR DANOS AO PATRIMÔNIO APURADOS EM TOMADA DE CONTAS ESPECIAL</t>
  </si>
  <si>
    <t>DEPÓSITOS RESTITUÍVEIS E VALORES VINCULADOS - A RECEBER</t>
  </si>
  <si>
    <t>DEPÓSITOS E CAUÇÕES RELATIVOS A CONTRATOS OU CONVENÇÕES</t>
  </si>
  <si>
    <t>DEPÓSITOS JUDICIAIS</t>
  </si>
  <si>
    <t>DEPÓSITOS PARA INTERPOSIÇÃO DE RECURSOS</t>
  </si>
  <si>
    <t>CONTA ESPECIAL - PRECATÓRIOS</t>
  </si>
  <si>
    <t>OUTROS DEPÓSITOS RESTITUÍVEIS E VALORES VINCULADOS</t>
  </si>
  <si>
    <t>DEPÓSITOS RESTITUÍVEIS E VALORES VINCULADOS -  INTER OFSS - UNIÃO</t>
  </si>
  <si>
    <t>DEPÓSITOS RESTITUÍVEIS E VALORES VINCULADOS -  INTER OFSS - ESTADO</t>
  </si>
  <si>
    <t>CRÉDITOS PREVIDENCIÁRIOS A RECEBER A CURTO PRAZO</t>
  </si>
  <si>
    <t>CRÉDITOS PREVIDENCIÁRIOS A RECEBER A CURTO PRAZO - CONSOLIDAÇÃO</t>
  </si>
  <si>
    <t>CRÉDITOS PREVIDENCIÁRIOS PARCELADOS</t>
  </si>
  <si>
    <t>CRÉDITOS PREVIDENCIÁRIOS A RECEBER A CURTO PRAZO - INTRA OFSS</t>
  </si>
  <si>
    <t>COMPENSAÇÃO FINANCEIRA ENTRE REGIMES PREVIDENCIÁRIOS</t>
  </si>
  <si>
    <t xml:space="preserve">OUTROS CRÉDITOS PREVIDENCIÁRIOS </t>
  </si>
  <si>
    <t>CONTRIBUIÇÕES DO RPPS A RECEBER</t>
  </si>
  <si>
    <t>CRÉDITOS PREVIDENCIÁRIOS A RECEBER A CURTO PRAZO - INTER OFSS - MUNICÍPIO</t>
  </si>
  <si>
    <t>OUTROS CRÉDITOS A RECEBER E VALORES A CURTO PRAZO</t>
  </si>
  <si>
    <t>OUTROS CRÉDITOS A RECEBER E VALORES A CURTO PRAZO - CONSOLIDAÇÃO</t>
  </si>
  <si>
    <t>VALORES EM TRÂNSITO REALIZÁVEIS A CURTO PRAZO</t>
  </si>
  <si>
    <t>CRÉDITOS A RECEBER DECORRENTES DE FOLHA DE PAGAMENTO</t>
  </si>
  <si>
    <t>OUTROS CRÉDITOS A RECEBER E VALORES DE CURTO PRAZO</t>
  </si>
  <si>
    <t>OUTROS CRÉDITOS A RECEBER E VALORES A CURTO PRAZO - INTRA OFSS</t>
  </si>
  <si>
    <t>(-) AJUSTE DE PERDAS DE DEMAIS CRÉDITOS E VALORES A CURTO PRAZO</t>
  </si>
  <si>
    <t>(-) AJUSTE DE PERDAS DE DEMAIS CRÉDITOS E VALORES A CURTO PRAZO - CONSOLIDAÇÃO</t>
  </si>
  <si>
    <t>INVESTIMENTOS E APLICAÇÕES TEMPORÁRIAS A CURTO PRAZO</t>
  </si>
  <si>
    <t>TÍTULOS E VALORES MOBILIÁRIOS</t>
  </si>
  <si>
    <t>TÍTULOS E VALORES MOBILIARIOS- CONSOLIDAÇÃO</t>
  </si>
  <si>
    <t>TÍTULOS PÚBLICOS</t>
  </si>
  <si>
    <t>AÇÕES</t>
  </si>
  <si>
    <t>DERIVATIVOS</t>
  </si>
  <si>
    <t>APLICAÇÕES DO RPPS EM TÍTULOS DO TESOURO NACIONAL MARCADOS NA CURVA</t>
  </si>
  <si>
    <t>APLICAÇÕES COM A TAXA DE ADMINISTRAÇÃO DO RPPS</t>
  </si>
  <si>
    <t>OUTROS TÍTULOS E VALORES MOBILIÁRIOS</t>
  </si>
  <si>
    <t>APLICAÇÃO TEMPORÁRIA EM METAIS PRECIOSOS</t>
  </si>
  <si>
    <t>APLICAÇÕES EM SEGMENTO DE IMÓVEIS</t>
  </si>
  <si>
    <t>INVESTIMENTOS E APLICAÇÕES TEMPORÁRIAS DE CURTO PRAZO - RPPS</t>
  </si>
  <si>
    <t>OUTROS INVESTIMENTOS DO RPPS</t>
  </si>
  <si>
    <t>(-) AJUSTE DE PERDAS DE INVESTIMENTOS E APLICAÇÕES TEMPORÁRIAS</t>
  </si>
  <si>
    <t>(-) AJUSTE DE PERDAS DE INVESTIMENTOS E APLICAÇÕES TEMPORÁRIAS - CONSOLIDAÇÃO</t>
  </si>
  <si>
    <t>(-) REDUÇÃO A VALOR RECUPERÁVEL DE TÍTULOS E VALORES MOBILIÁRIOS</t>
  </si>
  <si>
    <t>(-) REDUÇÃO A VALOR RECUPERÁVEL DE APLICAÇÕES TEMPORÁRIAS EM METAIS PRECIOSOS</t>
  </si>
  <si>
    <t>(-) REDUÇÃO A VALOR RECUPERÁVEL DE TÍTULOS E VALORES MOBILIÁRIOS RPPS - ADMINISTRAÇÃO</t>
  </si>
  <si>
    <t>ESTOQUES</t>
  </si>
  <si>
    <t>PRODUTOS E SERVIÇOS ACABADOS</t>
  </si>
  <si>
    <t>PRODUTOS E SERVIÇOS ACABADOS - CONSOLIDAÇÃO</t>
  </si>
  <si>
    <t>PRODUTOS E SERVIÇOS EM ELABORAÇÃO</t>
  </si>
  <si>
    <t>PRODUTOS E SERVIÇOS EM ELABORAÇÃO - CONSOLIDAÇÃO</t>
  </si>
  <si>
    <t>MATÉRIAS-PRIMAS</t>
  </si>
  <si>
    <t>MATÉRIAS-PRIMAS - CONSOLIDAÇÃO</t>
  </si>
  <si>
    <t>ALMOXARIFADO</t>
  </si>
  <si>
    <t>ALMOXARIFADO - CONSOLIDAÇÃO</t>
  </si>
  <si>
    <t>OUTROS ESTOQUES</t>
  </si>
  <si>
    <t>OUTROS ESTOQUES - CONSOLIDAÇÃO</t>
  </si>
  <si>
    <t>IMPORTAÇÕES EM ANDAMENTO</t>
  </si>
  <si>
    <t>(-) AJUSTE DE PERDAS DE ESTOQUES</t>
  </si>
  <si>
    <t>(-) AJUSTE DE PERDAS DE ESTOQUES - CONSOLIDAÇÃO</t>
  </si>
  <si>
    <t>ATIVO NÃO CIRCULANTE MANTIDO PARA VENDA</t>
  </si>
  <si>
    <t>INVESTIMENTO MANTIDO PARA VENDA</t>
  </si>
  <si>
    <t>IMOBILIZADO MANTIDO PARA VENDA</t>
  </si>
  <si>
    <t>INTANGÍVEL MANTIDO PARA VENDA</t>
  </si>
  <si>
    <t>(-) REDUÇÃO A VALOR RECUPERÁVEL DE ATIVOS MANTIDOS PARA VENDA</t>
  </si>
  <si>
    <t>ATIVO BIOLÓGICO</t>
  </si>
  <si>
    <t>VARIAÇÕES PATRIMONIAIS DIMINUTIVAS PAGAS ANTECIPADAMENTE</t>
  </si>
  <si>
    <t>PRÊMIOS DE SEGUROS A APROPRIAR</t>
  </si>
  <si>
    <t>VPD FINANCEIRAS A APROPRIAR</t>
  </si>
  <si>
    <t>ASSINATURAS E ANUIDADES A APROPRIAR</t>
  </si>
  <si>
    <t>ALUGUEIS PAGOS A APROPRIAR</t>
  </si>
  <si>
    <t>TRIBUTOS PAGOS A APROPRIAR</t>
  </si>
  <si>
    <t>CONTRIBUIÇÕES CONFEDERATIVAS A APROPRIAR</t>
  </si>
  <si>
    <t>BENEFÍCIOS A PESSOAL A APROPRIAR</t>
  </si>
  <si>
    <t>DEMAIS VPD A APROPRIAR</t>
  </si>
  <si>
    <t>DEMAIS VPD A APROPRIAR - CONSOLIDAÇÃO</t>
  </si>
  <si>
    <t>ATIVO REALIZÁVEL A LONGO PRAZO</t>
  </si>
  <si>
    <t>CRÉDITOS A LONGO PRAZO</t>
  </si>
  <si>
    <t>CRÉDITOS A LONGO PRAZO - CONSOLIDAÇÃO</t>
  </si>
  <si>
    <t>CRÉDITOS PREVIDENCIÁRIOS DO RPPS</t>
  </si>
  <si>
    <t>(-) AJUSTE DE PERDAS DE CRÉDITOS A LONGO PRAZO</t>
  </si>
  <si>
    <t>CRÉDITOS A LONGO PRAZO - INTRA OFSS</t>
  </si>
  <si>
    <t>CRÉDITOS A LONGO PRAZO - INTER OFSS - UNIÃO</t>
  </si>
  <si>
    <t>CRÉDITOS A LONGO PRAZO - INTER OFSS - ESTADO</t>
  </si>
  <si>
    <t>CRÉDITOS A LONGO PRAZO - INTER OFSS - MUNICÍPIO</t>
  </si>
  <si>
    <t>DEMAIS CRÉDITOS E VALORES A LONGO PRAZO</t>
  </si>
  <si>
    <t>DEMAIS CRÉDITOS E VALORES A LONGO PRAZO - CONSOLIDAÇÃO</t>
  </si>
  <si>
    <t>ADIANTAMENTOS CONCEDIDOS A PESSOAL E A TERCEIROS</t>
  </si>
  <si>
    <t>CRÉDITOS POR DANOS AO PATRIMÔNIO PROVENIENTES DE CRÉDITOS ADMINISTRATIVOS</t>
  </si>
  <si>
    <t>DEPÓSITOS RESTITUÍVEIS E VALORES VINCULADOS</t>
  </si>
  <si>
    <t>OUTROS CRÉDITOS A RECEBER E VALORES A LONGO PRAZO</t>
  </si>
  <si>
    <t>(-) AJUSTE DE PERDAS DE DEMAIS CRÉDITOS E VALORES A LONGO PRAZO</t>
  </si>
  <si>
    <t>DEMAIS CRÉDITOS E VALORES A LONGO PRAZO - INTRA OFSS</t>
  </si>
  <si>
    <t>DEMAIS CRÉDITOS E VALORES A LONGO PRAZO - INTER OFSS - UNIÃO</t>
  </si>
  <si>
    <t>DEMAIS CRÉDITOS E VALORES A LONGO PRAZO - INTER OFSS - ESTADO</t>
  </si>
  <si>
    <t>DEMAIS CRÉDITOS E VALORES A LONGO PRAZO - INTER OFSS - MUNICÍPIO</t>
  </si>
  <si>
    <t>INVESTIMENTOS E APLICAÇÕES TEMPORÁRIAS A LONGO PRAZO</t>
  </si>
  <si>
    <t>INVESTIMENTOS E APLICAÇÕES TEMPORÁRIAS A LONGO PRAZO - CONSOLIDAÇÃO</t>
  </si>
  <si>
    <t>OUTROS INVESTIMENTOS E APLICAÇÕES TEMPORÁRIAS A LONGO PRAZO</t>
  </si>
  <si>
    <t>(-) AJUSTE DE PERDAS DE INVESTIMENTOS E APLICAÇÕES TEMPORÁRIAS A LONGO PRAZO</t>
  </si>
  <si>
    <t>ESTOQUES - CONSOLIDAÇÃO</t>
  </si>
  <si>
    <t>INVESTIMENTOS</t>
  </si>
  <si>
    <t>PARTICIPAÇÕES PERMANENTES</t>
  </si>
  <si>
    <t>PARTICIPAÇÕES PERMANENTES - CONSOLIDAÇÃO</t>
  </si>
  <si>
    <t>PARTICIPAÇÕES AVALIADAS PELO MÉTODO DE EQUIVALÊNCIA PATRIMONIAL</t>
  </si>
  <si>
    <t>PARTICIPAÇÕES AVALIADAS PELO MÉTODO DE CUSTO</t>
  </si>
  <si>
    <t>PARTICIPAÇÕES PERMANENTES - INTRA OFSS</t>
  </si>
  <si>
    <t>PARTICIPAÇÕES PERMANENTES - INTER OFSS - UNIÃO</t>
  </si>
  <si>
    <t>PARTICIPAÇÕES PERMANENTES - INTER OFSS - ESTADO</t>
  </si>
  <si>
    <t>PARTICIPAÇÕES PERMANENTES - INTER OFSS - MUNICÍPIO</t>
  </si>
  <si>
    <t>PROPRIEDADES PARA INVESTIMENTO</t>
  </si>
  <si>
    <t>PROPRIEDADES PARA INVESTIMENTO - CONSOLIDAÇÃO</t>
  </si>
  <si>
    <t>BENS IMÓVEIS NÃO DESTINADOS A USO</t>
  </si>
  <si>
    <t>INVESTIMENTOS DO RPPS DE LONGO PRAZO</t>
  </si>
  <si>
    <t>INVESTIMENTOS DO RPPS DE LONGO PRAZO - CONSOLIDAÇÃO</t>
  </si>
  <si>
    <t>DEMAIS INVESTIMENTOS PERMANENTES</t>
  </si>
  <si>
    <t>DEMAIS INVESTIMENTOS PERMANENTES - CONSOLIDAÇÃO</t>
  </si>
  <si>
    <t>(-) DEPRECIAÇÃO ACUMULADA DE INVESTIMENTOS</t>
  </si>
  <si>
    <t>(-) DEPRECIAÇÃO ACUMULADA DE INVESTIMENTOS - CONSOLIDAÇÃO</t>
  </si>
  <si>
    <t>(-) REDUÇÃO AO VALOR RECUPERÁVEL DE INVESTIMENTOS</t>
  </si>
  <si>
    <t>(-) REDUÇÃO AO VALOR RECUPERÁVEL DE INVESTIMENTOS - CONSOLIDAÇÃO</t>
  </si>
  <si>
    <t>(-) REDUÇÃO AO VALOR RECUPERÁVEL DE INVESTIMENTOS - PARTICIPAÇÕES PERMANENTES</t>
  </si>
  <si>
    <t>(-) REDUÇÃO AO VALOR RECUPERÁVEL DE PROPRIEDADES PARA INVESTIMENTO</t>
  </si>
  <si>
    <t>IMOBILIZADO</t>
  </si>
  <si>
    <t>MÁQUINAS, APARELHOS, EQUIPAMENTOS E FERRAMENTAS</t>
  </si>
  <si>
    <t>BENS DE INFORMÁTICA</t>
  </si>
  <si>
    <t>MÓVEIS E UTENSÍLIOS</t>
  </si>
  <si>
    <t>MATERIAIS CULTURAIS, EDUCACIONAIS E DE COMUNICAÇÃO</t>
  </si>
  <si>
    <t>VEÍCULOS</t>
  </si>
  <si>
    <t>BENS MÓVEIS EM ANDAMENTO</t>
  </si>
  <si>
    <t>BENS MÓVEIS EM ALMOXARIFADO</t>
  </si>
  <si>
    <t>DEMAIS BENS MÓVEIS</t>
  </si>
  <si>
    <t>BENS IMÓVEIS</t>
  </si>
  <si>
    <t>BENS DE USO ESPECIAL</t>
  </si>
  <si>
    <t>BENS DOMINICAIS</t>
  </si>
  <si>
    <t>BENS DE USO COMUM DO POVO</t>
  </si>
  <si>
    <t>BENS IMÓVEIS EM ANDAMENTO</t>
  </si>
  <si>
    <t>DEMAIS BENS IMÓVEIS</t>
  </si>
  <si>
    <t>(-) SUBVENÇÃO GOVERNAMENTAL PARA INVESTIMENTOS</t>
  </si>
  <si>
    <t>(-) SUBVENÇÃO GOVERNAMENTAL PARA INVESTIMENTOS - CONSOLIDAÇÃO</t>
  </si>
  <si>
    <t>(-) SUBVENÇÃO GOVERNAMENTAL PARA INVESTIMENTOS - INTRA OFSS</t>
  </si>
  <si>
    <t>(-) SUBVENÇÃO GOVERNAMENTAL PARA INVESTIMENTOS - INTER OFSS - UNIÃO</t>
  </si>
  <si>
    <t xml:space="preserve">(-) SUBVENÇÃO GOVERNAMENTAL PARA INVESTIMENTOS - INTER OFSS -ESTADO </t>
  </si>
  <si>
    <t>(-) SUBVENÇÃO GOVERNAMENTAL PARA INVESTIMENTOS - INTER OFSS - MUNICÍPIO</t>
  </si>
  <si>
    <t>(-) DEPRECIAÇÃO, EXAUSTÃO E AMORTIZAÇÃO ACUMULADAS</t>
  </si>
  <si>
    <t>(-) DEPRECIAÇÃO, EXAUSTÃO E AMORTIZAÇÃO ACUMULADAS - CONSOLIDAÇÃO</t>
  </si>
  <si>
    <t>(-) REDUÇÃO AO VALOR RECUPERÁVEL DE IMOBILIZADO</t>
  </si>
  <si>
    <t>(-) REDUÇÃO AO VALOR RECUPERÁVEL DE IMOBILIZADO - CONSOLIDAÇÃO</t>
  </si>
  <si>
    <t>(-) REDUÇÃO AO VALOR RECUPERÁVEL DE IMOBILIZADO - BENS IMÓVEIS</t>
  </si>
  <si>
    <t>INTANGÍVEL</t>
  </si>
  <si>
    <t>SOFTWARES</t>
  </si>
  <si>
    <t>MARCAS, DIREITOS E PATENTES INDUSTRIAIS</t>
  </si>
  <si>
    <t>DIREITO DE USO DE IMÓVEIS</t>
  </si>
  <si>
    <t>PATRIMÔNIO CULTURAL INTANGÍVEL</t>
  </si>
  <si>
    <t>(-) AMORTIZAÇÃO ACUMULADA</t>
  </si>
  <si>
    <t>(-) AMORTIZAÇÃO ACUMULADA - CONSOLIDAÇÃO</t>
  </si>
  <si>
    <t>(-) REDUÇÃO AO VALOR RECUPERÁVEL DE INTANGÍVEL</t>
  </si>
  <si>
    <t>(-) REDUÇÃO AO VALOR RECUPERÁVEL DE INTANGÍVEL - CONSOLIDAÇÃO</t>
  </si>
  <si>
    <t>DIFERIDO</t>
  </si>
  <si>
    <t>GASTOS DE IMPLANTAÇÃO E PRÉ-OPERACIONAIS</t>
  </si>
  <si>
    <t>GASTOS DE REORGANIZAÇÃO</t>
  </si>
  <si>
    <t>PASSIVO CIRCULANTE</t>
  </si>
  <si>
    <t>OBRIGAÇÕES TRABALHISTAS, PREVIDENCIÁRIAS E ASSISTENCIAIS A PAGAR A CURTO PRAZO</t>
  </si>
  <si>
    <t>PESSOAL A PAGAR</t>
  </si>
  <si>
    <t>PESSOAL A PAGAR - CONSOLIDAÇÃO</t>
  </si>
  <si>
    <t>PRECATÓRIOS DE PESSOAL - REGIME ESPECIAL</t>
  </si>
  <si>
    <t>PRECATÓRIOS DE PESSOAL - REGIME ORDINÁRIO</t>
  </si>
  <si>
    <t>BENEFÍCIOS PREVIDENCIÁRIOS A PAGAR</t>
  </si>
  <si>
    <t>BENEFÍCIOS PREVIDENCIÁRIOS A PAGAR - CONSOLIDAÇÃO</t>
  </si>
  <si>
    <t>PRECATÓRIOS DE BENEFÍCIOS PREVIDENCIÁRIOS - REGIME ESPECIAL</t>
  </si>
  <si>
    <t>PRECATÓRIOS DE BENEFÍCIOS PREVIDENCIÁRIOS - REGIME ORDINÁRIO</t>
  </si>
  <si>
    <t>OUTROS BENEFÍCIOS PREVIDENCIÁRIOS A PAGAR</t>
  </si>
  <si>
    <t>BENEFÍCIOS ASSISTENCIAIS A PAGAR</t>
  </si>
  <si>
    <t>BENEFÍCIOS ASSISTENCIAIS A PAGAR - CONSOLIDAÇÃO</t>
  </si>
  <si>
    <t>PRECATÓRIOS DE BENEFÍCIOS ASSISTENCIAIS - REGIME ESPECIAL</t>
  </si>
  <si>
    <t>PRECATÓRIOS DE BENEFÍCIOS ASSISTENCIAIS - REGIME ORDINÁRIO</t>
  </si>
  <si>
    <t>ENCARGOS SOCIAIS A PAGAR</t>
  </si>
  <si>
    <t>CONTRIBUIÇÕES AO RGPS A PAGAR</t>
  </si>
  <si>
    <t>PREVIDÊNCIA SOCIAL RURAL</t>
  </si>
  <si>
    <t>FGTS</t>
  </si>
  <si>
    <t>CONTRIBUIÇÃO A ENTIDADE DE PREVIDÊNCIA COMPLEMENTAR</t>
  </si>
  <si>
    <t>FGTS - DÉBITO PARCELADO</t>
  </si>
  <si>
    <t>OUTROS ENCARGOS SOCIAIS</t>
  </si>
  <si>
    <t>CONTRIBUIÇÃO A REGIME PRÓPRIO DE PREVIDÊNCIA (RPPS)</t>
  </si>
  <si>
    <t>CONTRIBUIÇÃO PREVIDENCIÁRIA - RPPS - DÉBITOS PARCELADOS</t>
  </si>
  <si>
    <t>EMPRÉSTIMOS E FINANCIAMENTOS A CURTO PRAZO</t>
  </si>
  <si>
    <t>EMPRÉSTIMOS A CURTO PRAZO - INTERNO</t>
  </si>
  <si>
    <t>EMPRÉSTIMOS INTERNOS - EM TÍTULOS</t>
  </si>
  <si>
    <t>EMPRÉSTIMOS INTERNOS - EM CONTRATOS</t>
  </si>
  <si>
    <t>OUTROS EMPRÉSTIMOS A CURTO PRAZO - INTERNO</t>
  </si>
  <si>
    <t>PROGRAMA DE APOIO À REESTRUTURAÇÃO E AO AJUSTE FISCAL DOS ESTADOS</t>
  </si>
  <si>
    <t>PROGRAMA DE APOIO À REESTRUTURAÇÃO E AO AJUSTE FISCAL DOS MUNICÍPIOS</t>
  </si>
  <si>
    <t>EMPRÉSTIMOS A CURTO PRAZO - INTERNO - INTER OFSS - ESTADO</t>
  </si>
  <si>
    <t>EMPRÉSTIMOS A CURTO PRAZO - EXTERNO</t>
  </si>
  <si>
    <t>OUTROS EMPRÉSTIMOS A CURTO PRAZO - EXTERNO</t>
  </si>
  <si>
    <t>FINANCIAMENTOS A CURTO PRAZO - INTERNO</t>
  </si>
  <si>
    <t>FINANCIAMENTOS A CURTO PRAZO- INTERNO -  INTRA OFSS</t>
  </si>
  <si>
    <t>FINANCIAMENTOS INTERNOS</t>
  </si>
  <si>
    <t>FINANCIAMENTO A CURTO PRAZO - EXTERNO</t>
  </si>
  <si>
    <t>FINANCIAMENTO A CURTO PRAZO - EXTERNO - CONSOLIDAÇÃO</t>
  </si>
  <si>
    <t>FINANCIAMENTOS EXTERNOS</t>
  </si>
  <si>
    <t>FINANCIAMENTOS EXTERNOS POR ARRENDAMENTO FINANCEIRO A CURTO PRAZO</t>
  </si>
  <si>
    <t>JUROS E ENCARGOS A PAGAR DE EMPRÉSTIMOS E FINANCIAMENTOS A CURTO PRAZO - INTERNO</t>
  </si>
  <si>
    <t>JUROS E ENCARGOS A PAGAR DE EMPRÉSTIMOS E FINANCIAMENTOS A CURTO PRAZO - INTERNO - CONSOLIDAÇÃO</t>
  </si>
  <si>
    <t>JUROS E ENCARGOS A PAGAR DE EMPRÉSTIMOS E FINANCIAMENTOS A CURTO PRAZO - INTERNO -  INTRA OFSS</t>
  </si>
  <si>
    <t>JUROS E ENCARGOS A PAGAR DE EMPRÉSTIMOS E FINANCIAMENTOS A CURTO PRAZO - EXTERNO</t>
  </si>
  <si>
    <t>(-) ENCARGOS FINANCEIROS A APROPRIAR - INTERNO</t>
  </si>
  <si>
    <t>(-) ENCARGOS FINANCEIROS A APROPRIAR - EXTERNO</t>
  </si>
  <si>
    <t>FORNECEDORES E CONTAS A PAGAR A CURTO PRAZO</t>
  </si>
  <si>
    <t>FORNECEDORES E CONTAS A PAGAR NACIONAIS A CURTO PRAZO</t>
  </si>
  <si>
    <t>FORNECEDORES E CONTAS A PAGAR NACIONAIS A CURTO PRAZO - CONSOLIDAÇÃO</t>
  </si>
  <si>
    <t>FORNECEDORES NACIONAIS</t>
  </si>
  <si>
    <t>CONTAS A PAGAR CREDORES NACIONAIS</t>
  </si>
  <si>
    <t>PRECATÓRIOS DE FORNECEDORES NACIONAIS - REGIME ESPECIAL</t>
  </si>
  <si>
    <t>PRECATÓRIOS DE FORNECEDORES NACIONAIS - REGIME ORDINÁRIO</t>
  </si>
  <si>
    <t>PRECATÓRIOS DE CONTAS A PAGAR - CREDORES NACIONAIS - REGIME ORDINÁRIO</t>
  </si>
  <si>
    <t>FORNECEDORES E CONTAS A PAGAR NACIONAIS A CURTO PRAZO -  INTRA OFSS</t>
  </si>
  <si>
    <t>FORNECEDORES E CONTAS A PAGAR NACIONAIS A CURTO PRAZO -  INTER OFSS - UNIÃO</t>
  </si>
  <si>
    <t>FORNECEDORES E CONTAS A PAGAR NACIONAIS A CURTO PRAZO -  INTER OFSS - ESTADO</t>
  </si>
  <si>
    <t>FORNECEDORES E CONTAS A PAGAR NACIONAIS A CURTO PRAZO -  INTER OFSS - MUNICÍPIO</t>
  </si>
  <si>
    <t>FORNECEDORES E CONTAS A PAGAR ESTRANGEIROS A CURTO PRAZO</t>
  </si>
  <si>
    <t>FORNECEDORES E CONTAS A PAGAR ESTRANGEIROS A CURTO PRAZO - CONSOLIDAÇÃO</t>
  </si>
  <si>
    <t>FORNECEDORES ESTRANGEIROS A CURTO PRAZO</t>
  </si>
  <si>
    <t>CONTAS A PAGAR - CREDORES ESTRANGEIROS A CURTO PRAZO</t>
  </si>
  <si>
    <t>OBRIGAÇÕES FISCAIS A CURTO PRAZO</t>
  </si>
  <si>
    <t>OBRIGAÇÕES FISCAIS A CURTO PRAZO COM A UNIÃO</t>
  </si>
  <si>
    <t>OBRIGAÇÕES FISCAIS A CURTO PRAZO COM A UNIÃO - CONSOLIDAÇÃO</t>
  </si>
  <si>
    <t>OBRIGAÇÕES FISCAIS A CURTO PRAZO COM A UNIÃO - INTER OFSS - UNIÃO</t>
  </si>
  <si>
    <t>OBRIGAÇÕES FISCAIS A CURTO PRAZO COM OS ESTADOS</t>
  </si>
  <si>
    <t>OBRIGAÇÕES FISCAIS A CURTO PRAZO COM OS ESTADOS - CONSOLIDAÇÃO</t>
  </si>
  <si>
    <t>ICMS A RECOLHER</t>
  </si>
  <si>
    <t>OBRIGAÇÕES FISCAIS A CURTO PRAZO COM OS ESTADOS - INTER OFSS - ESTADO</t>
  </si>
  <si>
    <t>OBRIGAÇÕES FISCAIS A CURTO PRAZO COM OS MUNICÍPIOS</t>
  </si>
  <si>
    <t>OBRIGAÇÕES FISCAIS A CURTO PRAZO COM OS MUNICÍPIOS - CONSOLIDAÇÃO</t>
  </si>
  <si>
    <t>OBRIGAÇÕES FISCAIS A CURTO PRAZO COM OS MUNICÍPIOS - INTRA OFSS</t>
  </si>
  <si>
    <t>OBRIGAÇÕES FISCAIS A CURTO PRAZO COM OS MUNICÍPIOS - INTER OFSS - MUNICÍPIO</t>
  </si>
  <si>
    <t>TRANSFERÊNCIAS FISCAIS A CURTO PRAZO</t>
  </si>
  <si>
    <t>TRANSFERÊNCIAS LEGAIS A PAGAR</t>
  </si>
  <si>
    <t>TRANSFERÊNCIAS LEGAIS A PAGAR - CONSOLIDAÇÃO</t>
  </si>
  <si>
    <t>TRANSFERÊNCIAS LEGAIS A PAGAR - INTER OFSS - UNIÃO</t>
  </si>
  <si>
    <t>TRANSFERÊNCIAS LEGAIS A PAGAR - INTER OFSS - ESTADO</t>
  </si>
  <si>
    <t>TRANSFERÊNCIAS LEGAIS A PAGAR - INTER OFSS - MUNICÍPIO</t>
  </si>
  <si>
    <t>TRANSFERÊNCIAS DISCRICIONÁRIAS A PAGAR</t>
  </si>
  <si>
    <t>TRANSFERÊNCIAS DISCRICIONÁRIAS A PAGAR - CONSOLIDAÇÃO</t>
  </si>
  <si>
    <t>SALDO DE TRANSFERÊNCIAS VOLUNTÁRIAS NÃO UTILIZADOS A DEVOLVER</t>
  </si>
  <si>
    <t>TRANSFERÊNCIAS DISCRICIONÁRIAS A PAGAR - INTER OFSS - UNIÃO</t>
  </si>
  <si>
    <t>TRANSFERÊNCIAS DISCRICIONÁRIAS A PAGAR - INTER OFSS - ESTADO</t>
  </si>
  <si>
    <t>TRANSFERÊNCIAS DISCRICIONÁRIAS A PAGAR - INTER OFSS - MUNICÍPIO</t>
  </si>
  <si>
    <t>TRANSFERÊNCIAS DE RECURSOS PARA EXECUÇÃO ORÇAMENTÁRIA A PAGAR</t>
  </si>
  <si>
    <t>TRANSFERÊNCIAS DE RECURSOS PARA EXECUÇÃO ORÇAMENTÁRIA A PAGAR - INTRA OFSS</t>
  </si>
  <si>
    <t>DEMAIS TRANSFERÊNCIAS A PAGAR</t>
  </si>
  <si>
    <t>DEMAIS TRANSFERÊNCIAS A PAGAR - CONSOLIDAÇÃO</t>
  </si>
  <si>
    <t>DEMAIS TRANSFERÊNCIAS A PAGAR - INTER OFSS - UNIÃO</t>
  </si>
  <si>
    <t>DEMAIS TRANSFERÊNCIAS A PAGAR - INTER OFSS - ESTADO</t>
  </si>
  <si>
    <t>DEMAIS TRANSFERÊNCIAS A PAGAR - INTER OFSS - MUNICÍPIO</t>
  </si>
  <si>
    <t>PROVISÕES A CURTO PRAZO</t>
  </si>
  <si>
    <t>PROVISÃO PARA RISCOS TRABALHISTAS A CURTO PRAZO</t>
  </si>
  <si>
    <t>PROVISÃO PARA RISCOS TRABALHISTAS A CURTO PRAZO - CONSOLIDAÇÃO</t>
  </si>
  <si>
    <t>PROVISÕES PARA RISCOS FISCAIS A CURTO PRAZO</t>
  </si>
  <si>
    <t>PROVISÕES PARA RISCOS FISCAIS A CURTO PRAZO - CONSOLIDAÇÃO</t>
  </si>
  <si>
    <t>PROVISÃO PARA PAGAMENTOS REFERENTES A AUTOS DE INFRAÇÃO</t>
  </si>
  <si>
    <t>PROVISÃO PARA PAGAMENTOS DE AUTUAÇÕES FISCAIS - ESFERA JUDICIAL</t>
  </si>
  <si>
    <t>PROVISÃO PARA RISCOS CÍVEIS A CURTO PRAZO</t>
  </si>
  <si>
    <t>PROVISÃO PARA RISCOS CÍVEIS A CURTO PRAZO - CONSOLIDAÇÃO</t>
  </si>
  <si>
    <t>PROVISÃO PARA RISCOS DECORRENTES DE CONTRATOS DE PPP A CURTO PRAZO</t>
  </si>
  <si>
    <t>PROVISÃO PARA OBRIGAÇÕES DECORRENTES DA ATUAÇÃO GOVERNAMENTAL A CURTO PRAZO</t>
  </si>
  <si>
    <t>OUTRAS PROVISÕES A CURTO PRAZO</t>
  </si>
  <si>
    <t>OUTRAS PROVISÕES A CURTO PRAZO - CONSOLIDAÇÃO</t>
  </si>
  <si>
    <t>DEMAIS OBRIGAÇÕES A CURTO PRAZO</t>
  </si>
  <si>
    <t>ADIANTAMENTOS DE CLIENTES</t>
  </si>
  <si>
    <t>OBRIGAÇÕES POR DANOS A TERCEIROS</t>
  </si>
  <si>
    <t>ARRENDAMENTO OPERACIONAL A PAGAR</t>
  </si>
  <si>
    <t>ARRENDAMENTO OPERACIONAL A PAGAR-  INTRA OFSS</t>
  </si>
  <si>
    <t>ARRENDAMENTO OPERACIONAL A PAGAR-  INTER OFSS - UNIÃO</t>
  </si>
  <si>
    <t>ARRENDAMENTO OPERACIONAL A PAGAR-  INTER OFSS - ESTADO</t>
  </si>
  <si>
    <t>ARRENDAMENTO OPERACIONAL A PAGAR-  INTER OFSS - MUNICÍPIO</t>
  </si>
  <si>
    <t>DIVIDENDOS E JUROS SOBRE CAPITAL PRÓPRIO A PAGAR</t>
  </si>
  <si>
    <t>OBRIGAÇÕES DECORRENTES DE CONTRATOS DE PPP</t>
  </si>
  <si>
    <t>OUTRAS OBRIGAÇÕES DECORRENTES DE CONTRATOS DE CONCESSÃO DE SERVIÇO PÚBLICO - COMUM E PPP</t>
  </si>
  <si>
    <t>VALORES RESTITUÍVEIS</t>
  </si>
  <si>
    <t>VALORES RESTITUÍVEIS - CONSOLIDAÇÃO</t>
  </si>
  <si>
    <t>DEPÓSITOS NÃO JUDICIAIS</t>
  </si>
  <si>
    <t>PRECATÓRIOS</t>
  </si>
  <si>
    <t xml:space="preserve">CONSIGNAÇÕES </t>
  </si>
  <si>
    <t>VALORES RESTITUÍVEIS -  INTER OFSS - UNIÃO</t>
  </si>
  <si>
    <t>VALORES RESTITUÍVEIS -  INTER OFSS - ESTADO</t>
  </si>
  <si>
    <t>VALORES RESTITUÍVEIS -  INTER OFSS - MUNICÍPIO</t>
  </si>
  <si>
    <t>OUTRAS OBRIGAÇÕES A CURTO PRAZO</t>
  </si>
  <si>
    <t>OUTRAS OBRIGAÇÕES A CURTO PRAZO - CONSOLIDAÇÃO</t>
  </si>
  <si>
    <t>INDENIZAÇÕES E RESTITUIÇÕES</t>
  </si>
  <si>
    <t>OBRIGAÇÕES DECORRENTES DE TRANSAÇÕES SEM CONTRAPRESTAÇÃO - BENS MÓVEIS</t>
  </si>
  <si>
    <t>OBRIGAÇÕES DECORRENTES DE TRANSAÇÕES SEM CONTRAPRESTAÇÃO - BENS IMÓVEIS</t>
  </si>
  <si>
    <t>OUTRAS OBRIGAÇÕES A CURTO PRAZO - INTRA OFSS</t>
  </si>
  <si>
    <t>INDENIZAÇÕES E RESTITUIÇÕES - INTRA OFSS</t>
  </si>
  <si>
    <t>INDENIZAÇÕES E RESTITUIÇÕES - INTER OFSS UNIÃO</t>
  </si>
  <si>
    <t>INDENIZAÇÕES E RESTITUIÇÕES - INTER OFSS ESTADO</t>
  </si>
  <si>
    <t>INDENIZAÇÕES E RESTITUIÇÕES - INTER OFSS MUNICÍPIO</t>
  </si>
  <si>
    <t>OBRIGAÇÕES TRABALHISTAS, PREVIDENCIÁRIAS E ASSISTENCIAIS A PAGAR A LONGO PRAZO</t>
  </si>
  <si>
    <t>OUTROS PRECATÓRIOS DE BENEFÍCIOS PREVIDENCIÁRIOS</t>
  </si>
  <si>
    <t>BENEFÍCIOS PREVIDENCIÁRIOS A PAGAR -  INTRA OFSS</t>
  </si>
  <si>
    <t>BENEFÍCIOS PREVIDENCIÁRIOS A PAGAR -  INTER OFSS - UNIÃO</t>
  </si>
  <si>
    <t>BENEFÍCIOS PREVIDENCIÁRIOS A PAGAR -  INTER OFSS - ESTADO</t>
  </si>
  <si>
    <t>BENEFÍCIOS PREVIDENCIÁRIOS A PAGAR -  INTER OFSS - MUNICÍPIO</t>
  </si>
  <si>
    <t>EMPRÉSTIMOS E FINANCIAMENTOS A LONGO PRAZO</t>
  </si>
  <si>
    <t>EMPRÉSTIMOS A LONGO PRAZO - INTERNO</t>
  </si>
  <si>
    <t>OUTROS EMPRÉSTIMOS A LONGO PRAZO - INTERNO</t>
  </si>
  <si>
    <t>EMPRÉSTIMOS A LONGO PRAZO - INTERNO - INTER OFSS - ESTADO</t>
  </si>
  <si>
    <t>EMPRÉSTIMOS A LONGO PRAZO - EXTERNO</t>
  </si>
  <si>
    <t>FINANCIAMENTOS A LONGO PRAZO - INTERNO</t>
  </si>
  <si>
    <t>FINANCIAMENTO A LONGO PRAZO - EXTERNO</t>
  </si>
  <si>
    <t>FINANCIAMENTO A LONGO PRAZO - EXTERNO - CONSOLIDAÇÃO</t>
  </si>
  <si>
    <t>OUTROS FINANCIAMENTOS A LONGO PRAZO - EXTERNO</t>
  </si>
  <si>
    <t>JUROS E ENCARGOS A PAGAR DE EMPRÉSTIMOS E FINANCIAMENTOS A LONGO PRAZO - INTERNO</t>
  </si>
  <si>
    <t>JUROS E ENCARGOS A PAGAR DE EMPRÉSTIMOS E FINANCIAMENTOS A LONGO PRAZO - INTERNO - CONSOLIDAÇÃO</t>
  </si>
  <si>
    <t>JUROS DE CONTRATOS - EMPRÉSTIMOS INTERNOS</t>
  </si>
  <si>
    <t>ENCARGOS - EMPRÉSTIMOS INTERNOS</t>
  </si>
  <si>
    <t>JUROS DE CONTRATOS - FINANCIAMENTOS INTERNOS</t>
  </si>
  <si>
    <t>ENCARGOS - FINANCIAMENTOS INTERNOS</t>
  </si>
  <si>
    <t>JUROS E ENCARGOS A PAGAR DE EMPRÉSTIMOS E FINANCIAMENTOS A LONGO PRAZO - INTERNO -  INTRA OFSS</t>
  </si>
  <si>
    <t>JUROS E ENCARGOS A PAGAR DE EMPRÉSTIMOS E FINANCIAMENTOS A LONGO PRAZO - EXTERNO</t>
  </si>
  <si>
    <t>JUROS DE CONTRATOS - EMPRÉSTIMOS EXTERNOS</t>
  </si>
  <si>
    <t>ENCARGOS - EMPRÉSTIMOS EXTERNOS</t>
  </si>
  <si>
    <t>JUROS DE CONTRATOS - FINANCIAMENTOS EXTERNOS</t>
  </si>
  <si>
    <t>ENCARGOS - FINANCIAMENTOS EXTERNOS</t>
  </si>
  <si>
    <t>(-) ENCARGOS FINANCEIROS A APROPRIAR – INTERNO -  INTRA OFSS</t>
  </si>
  <si>
    <t>FORNECEDORES E CONTAS A PAGAR A LONGO PRAZO</t>
  </si>
  <si>
    <t>CONTAS A PAGAR - CREDORES NACIONAIS A LONGO PRAZO</t>
  </si>
  <si>
    <t>DEMAIS PRECATÓRIOS DE FORNECEDORES E CONTAS A PAGAR NACIONAIS</t>
  </si>
  <si>
    <t>FORNECEDORES E CONTAS A PAGAR NACIONAIS A LONGO PRAZO -  INTRA OFSS</t>
  </si>
  <si>
    <t>FORNECEDORES E CONTAS A PAGAR NACIONAIS A LONGO PRAZO -  INTER OFSS - UNIÃO</t>
  </si>
  <si>
    <t>FORNECEDORES E CONTAS A PAGAR NACIONAIS A LONGO PRAZO -  INTER OFSS - ESTADO</t>
  </si>
  <si>
    <t>FORNECEDORES E CONTAS A PAGAR NACIONAIS A LONGO PRAZO -  INTER OFSS - MUNICÍPIO</t>
  </si>
  <si>
    <t>FORNECEDORES E CONTAS A PAGAR ESTRANGEIROS A LONGO PRAZO</t>
  </si>
  <si>
    <t>FORNECEDORES E CONTAS A PAGAR ESTRANGEIROS A LONGO PRAZO - CONSOLIDAÇÃO</t>
  </si>
  <si>
    <t>FORNECEDORES ESTRANGEIROS A LONGO PRAZO</t>
  </si>
  <si>
    <t>CONTAS A PAGAR - CREDORES ESTRANGEIROS A LONGO PRAZO</t>
  </si>
  <si>
    <t>OBRIGAÇÕES FISCAIS A LONGO PRAZO</t>
  </si>
  <si>
    <t>OBRIGAÇÕES FISCAIS A LONGO PRAZO COM A UNIÃO</t>
  </si>
  <si>
    <t>OBRIGAÇÕES FISCAIS A LONGO PRAZO COM A UNIÃO - CONSOLIDAÇÃO</t>
  </si>
  <si>
    <t>OBRIGAÇÕES FISCAIS A LONGO PRAZO COM A UNIÃO - INTRA OFSS</t>
  </si>
  <si>
    <t>OBRIGAÇÕES FISCAIS A LONGO PRAZO COM A UNIÃO - INTER OFSS - UNIÃO</t>
  </si>
  <si>
    <t>OBRIGAÇÕES FISCAIS A LONGO PRAZO COM OS ESTADOS</t>
  </si>
  <si>
    <t>OBRIGAÇÕES FISCAIS A LONGO PRAZO COM OS ESTADOS - CONSOLIDAÇÃO</t>
  </si>
  <si>
    <t>OBRIGAÇÕES FISCAIS A LONGO PRAZO COM OS ESTADOS - INTRA OFSS</t>
  </si>
  <si>
    <t>OBRIGAÇÕES FISCAIS A LONGO PRAZO COM OS ESTADOS - INTER OFSS - ESTADO</t>
  </si>
  <si>
    <t>OBRIGAÇÕES FISCAIS A LONGO PRAZO COM OS MUNICÍPIOS</t>
  </si>
  <si>
    <t>OBRIGAÇÕES FISCAIS A LONGO PRAZO COM OS MUNICÍPIOS - CONSOLIDAÇÃO</t>
  </si>
  <si>
    <t>TRANSFERÊNCIAS VOLUNTÁRIAS A PAGAR</t>
  </si>
  <si>
    <t>TRANSFERÊNCIAS PARA ORGANIZAÇÕES DA SOCIEDADE CIVIL A PAGAR</t>
  </si>
  <si>
    <t>DOAÇÕES A REALIZAR A PAGAR</t>
  </si>
  <si>
    <t>OUTRAS TRANSFERÊNCIAS DISCRICIONÁRIAS A PAGAR</t>
  </si>
  <si>
    <t xml:space="preserve">OUTRAS TRANSFERÊNCIAS DISCRICIONÁRIAS A PAGAR </t>
  </si>
  <si>
    <t>PROVISÕES A LONGO PRAZO</t>
  </si>
  <si>
    <t>PROVISÃO PARA RISCOS TRABALHISTAS A LONGO PRAZO</t>
  </si>
  <si>
    <t>PROVISÃO PARA RISCOS TRABALHISTAS A LONGO PRAZO - CONSOLIDAÇÃO</t>
  </si>
  <si>
    <t>FUNDO EM REPARTIÇÃO - PROVISOES DE BENEFICIOS CONCEDIDOS</t>
  </si>
  <si>
    <t>PROVISÃO PARA RISCOS FISCAIS A LONGO PRAZO</t>
  </si>
  <si>
    <t>PROVISÃO PARA RISCOS FISCAIS A LONGO PRAZO - CONSOLIDAÇÃO</t>
  </si>
  <si>
    <t>PROVISÃO PARA RISCOS CÍVEIS A LONGO PRAZO</t>
  </si>
  <si>
    <t>PROVISÃO PARA RISCOS CÍVEIS A LONGO PRAZO - CONSOLIDAÇÃO</t>
  </si>
  <si>
    <t>PROVISÃO PARA RISCOS DECORRENTES DE CONTRATOS DE PPP A LONGO PRAZO</t>
  </si>
  <si>
    <t>PROVISÃO PARA OBRIGAÇÕES DECORRENTES DA ATUAÇÃO GOVERNAMENTAL A LONGO PRAZO</t>
  </si>
  <si>
    <t>OUTRAS PROVISÕES A LONGO PRAZO</t>
  </si>
  <si>
    <t>OUTRAS PROVISÕES A LONGO PRAZO - CONSOLIDAÇÃO</t>
  </si>
  <si>
    <t>PROVISÕES DO FCVS</t>
  </si>
  <si>
    <t>DEMAIS OBRIGAÇÕES A LONGO PRAZO</t>
  </si>
  <si>
    <t>ADIANTAMENTOS DE CLIENTES A LONGO PRAZO</t>
  </si>
  <si>
    <t>OBRIGAÇÕES POR DANOS A TERCEIROS A LONGO PRAZO</t>
  </si>
  <si>
    <t>OBRIGAÇÕES POR DANOS A TERCEIROS A LONGO PRAZO - CONSOLIDAÇÃO</t>
  </si>
  <si>
    <t>OBRIGAÇÕES POR DANOS A TERCEIROS A LONGO PRAZO -  INTRA OFSS</t>
  </si>
  <si>
    <t>OBRIGAÇÕES POR DANOS A TERCEIROS A LONGO PRAZO -  INTER OFSS - UNIÃO</t>
  </si>
  <si>
    <t>OBRIGAÇÕES POR DANOS A TERCEIROS A LONGO PRAZO -  INTER OFSS - ESTADO</t>
  </si>
  <si>
    <t>OBRIGAÇÕES POR DANOS A TERCEIROS A LONGO PRAZO -  INTER OFSS - MUNICÍPIO</t>
  </si>
  <si>
    <t>DEBÊNTURES E OUTROS TÍTULOS DE DÍVIDA A LONGO PRAZO-  INTRA OFSS</t>
  </si>
  <si>
    <t>DEBÊNTURES E OUTROS TÍTULOS DE DÍVIDA A LONGO PRAZO-  INTER OFSS - UNIÃO</t>
  </si>
  <si>
    <t>DEBÊNTURES E OUTROS TÍTULOS DE DÍVIDA A LONGO PRAZO-  INTER OFSS - ESTADO</t>
  </si>
  <si>
    <t>DEBÊNTURES E OUTROS TÍTULOS DE DÍVIDA A LONGO PRAZO-  INTER OFSS - MUNICÍPIO</t>
  </si>
  <si>
    <t>ADIANTAMENTO PARA FUTURO AUMENTO DE CAPITAL</t>
  </si>
  <si>
    <t>OUTRAS OBRIGAÇÕES DECORRENTES DE CONTRATOS DE PPP</t>
  </si>
  <si>
    <t>VALORES RESTITUÍVEIS -  INTRA OFSS</t>
  </si>
  <si>
    <t>OUTRAS OBRIGAÇÕES A LONGO PRAZO</t>
  </si>
  <si>
    <t>DIARIAS A PAGAR</t>
  </si>
  <si>
    <t>SUPRIMENTOS DE FUNDOS A PAGAR</t>
  </si>
  <si>
    <t>SUBVENÇÕES A PAGAR</t>
  </si>
  <si>
    <t xml:space="preserve">TRANSFERÊNCIAS ORCAMENTARIAS A LIBERAR </t>
  </si>
  <si>
    <t>CONSÓRCIOS A PAGAR</t>
  </si>
  <si>
    <t>RESULTADO DIFERIDO</t>
  </si>
  <si>
    <t>VARIAÇÃO PATRIMONIAL AUMENTATIVA (VPA) DIFERIDA</t>
  </si>
  <si>
    <t>(-) CUSTO DIFERIDO</t>
  </si>
  <si>
    <t>PATRIMÔNIO SOCIAL E CAPITAL SOCIAL</t>
  </si>
  <si>
    <t>PATRIMÔNIO SOCIAL</t>
  </si>
  <si>
    <t>PATRIMÔNIO SOCIAL - CONSOLIDAÇÃO</t>
  </si>
  <si>
    <t>PATRIMÔNIO SOCIAL -  INTRA OFSS</t>
  </si>
  <si>
    <t>PATRIMÔNIO SOCIAL -  INTER OFSS - UNIÃO</t>
  </si>
  <si>
    <t>PATRIMÔNIO SOCIAL -  INTER OFSS - ESTADO</t>
  </si>
  <si>
    <t>PATRIMÔNIO SOCIAL -  INTER OFSS - MUNICÍPIO</t>
  </si>
  <si>
    <t>CAPITAL SOCIAL REALIZADO</t>
  </si>
  <si>
    <t>CAPITAL SOCIAL REALIZADO - CONSOLIDAÇÃO</t>
  </si>
  <si>
    <t>CAPITAL SOCIAL REALIZADO - INTRA OFSS</t>
  </si>
  <si>
    <t>CAPITAL SOCIAL REALIZADO - INTER OFSS - UNIÃO</t>
  </si>
  <si>
    <t>CAPITAL SOCIAL REALIZADO - INTER OFSS - ESTADO</t>
  </si>
  <si>
    <t>CAPITAL SOCIAL REALIZADO - INTER OFSS - MUNICÍPIO</t>
  </si>
  <si>
    <t>ADIANTAMENTO PARA FUTURO AUMENTO DE CAPITAL - CONSOLIDAÇÃO</t>
  </si>
  <si>
    <t>ADIANTAMENTO PARA FUTURO AUMENTO DE CAPITAL - INTRA OFSS</t>
  </si>
  <si>
    <t>ADIANTAMENTO PARA FUTURO AUMENTO DE CAPITAL - INTER OFSS - UNIÃO</t>
  </si>
  <si>
    <t>ADIANTAMENTO PARA FUTURO AUMENTO DE CAPITAL - INTER OFSS - ESTADO</t>
  </si>
  <si>
    <t>ADIANTAMENTO PARA FUTURO AUMENTO DE CAPITAL - INTER OFSS – MUNICÍPIO.</t>
  </si>
  <si>
    <t>RESERVAS DE CAPITAL</t>
  </si>
  <si>
    <t>ÁGIO NA EMISSÃO DE AÇÕES</t>
  </si>
  <si>
    <t>ÁGIO NA EMISSÃO DE AÇÕES - CONSOLIDAÇÃO</t>
  </si>
  <si>
    <t>ÁGIO NA EMISSÃO DE AÇÕES - INTRA OFSS</t>
  </si>
  <si>
    <t>ÁGIO NA EMISSÃO DE AÇÕES - INTER OFSS - UNIÃO</t>
  </si>
  <si>
    <t>ÁGIO NA EMISSÃO DE AÇÕES - INTER OFSS - ESTADO</t>
  </si>
  <si>
    <t>ÁGIO NA EMISSÃO DE AÇÕES - INTER OFSS - MUNICÍPIO</t>
  </si>
  <si>
    <t>ALIENAÇÃO DE PARTES BENEFICIARIAS</t>
  </si>
  <si>
    <t>ALIENAÇÃO DE BÔNUS DE SUBSCRIÇÃO</t>
  </si>
  <si>
    <t>ALIENAÇÃO DE BÔNUS DE SUBSCRIÇÃO - CONSOLIDAÇÃO</t>
  </si>
  <si>
    <t>ALIENAÇÃO DE BÔNUS DE SUBSCRIÇÃO - INTRA OFSS</t>
  </si>
  <si>
    <t>ALIENAÇÃO DE BÔNUS DE SUBSCRIÇÃO - INTER OFSS - UNIÃO</t>
  </si>
  <si>
    <t>ALIENAÇÃO DE BÔNUS DE SUBSCRIÇÃO - INTER OFSS - ESTADO</t>
  </si>
  <si>
    <t>ALIENAÇÃO DE BÔNUS DE SUBSCRIÇÃO - INTER OFSS - MUNICÍPIO</t>
  </si>
  <si>
    <t>CORREÇÃO MONETÁRIA DO CAPITAL REALIZADO</t>
  </si>
  <si>
    <t>CORREÇÃO MONETÁRIA DO CAPITAL REALIZADO - CONSOLIDAÇÃO</t>
  </si>
  <si>
    <t>CORREÇÃO MONETÁRIA DO CAPITAL REALIZADO - INTRA OFSS</t>
  </si>
  <si>
    <t>CORREÇÃO MONETÁRIA DO CAPITAL REALIZADO - INTER OFSS - UNIÃO</t>
  </si>
  <si>
    <t>CORREÇÃO MONETÁRIA DO CAPITAL REALIZADO - INTER OFSS - ESTADO</t>
  </si>
  <si>
    <t>CORREÇÃO MONETÁRIA DO CAPITAL REALIZADO - INTER OFSS - MUNICÍPIO</t>
  </si>
  <si>
    <t>OUTRAS RESERVAS DE CAPITAL</t>
  </si>
  <si>
    <t>OUTRAS RESERVAS DE CAPITAL - CONSOLIDAÇÃO</t>
  </si>
  <si>
    <t>RESERVAS DE DOAÇÕES E SUBVENÇÕES PARA INVESTIMENTOS</t>
  </si>
  <si>
    <t>DEMAIS RESERVAS DE CAPITAL</t>
  </si>
  <si>
    <t>OUTRAS RESERVAS DE CAPITAL - INTRA OFSS</t>
  </si>
  <si>
    <t>OUTRAS RESERVAS DE CAPITAL - INTER OFSS - UNIÃO</t>
  </si>
  <si>
    <t>OUTRAS RESERVAS DE CAPITAL - INTER OFSS - ESTADO</t>
  </si>
  <si>
    <t>OUTRAS RESERVAS DE CAPITAL - INTER OFSS - MUNICÍPIO</t>
  </si>
  <si>
    <t>AJUSTES DE AVALIAÇÃO PATRIMONIAL</t>
  </si>
  <si>
    <t>AJUSTES DE AVALIAÇÃO PATRIMONIAL DE ATIVOS</t>
  </si>
  <si>
    <t>AJUSTES DE AVALIAÇÃO PATRIMONIAL DE ATIVOS - CONSOLIDAÇÃO</t>
  </si>
  <si>
    <t>AJUSTES DE AVALIAÇÃO PATRIMONIAL DE ATIVOS -  INTRA OFSS</t>
  </si>
  <si>
    <t>AJUSTES DE AVALIAÇÃO PATRIMONIAL DE ATIVOS -  INTER OFSS - UNIÃO</t>
  </si>
  <si>
    <t>AJUSTES DE AVALIAÇÃO PATRIMONIAL DE ATIVOS -  INTER OFSS - ESTADO</t>
  </si>
  <si>
    <t>AJUSTES DE AVALIAÇÃO PATRIMONIAL DE ATIVOS -  INTER OFSS - MUNICÍPIO</t>
  </si>
  <si>
    <t>AJUSTES DE AVALIAÇÃO PATRIMONIAL DE PASSIVOS</t>
  </si>
  <si>
    <t>AJUSTES DE AVALIAÇÃO PATRIMONIAL DE PASSIVOS - CONSOLIDAÇÃO</t>
  </si>
  <si>
    <t>AJUSTES DE AVALIAÇÃO PATRIMONIAL DE PASSIVOS -  INTRA OFSS</t>
  </si>
  <si>
    <t>AJUSTES DE AVALIAÇÃO PATRIMONIAL DE PASSIVOS -  INTER OFSS - UNIÃO</t>
  </si>
  <si>
    <t>AJUSTES DE AVALIAÇÃO PATRIMONIAL DE PASSIVOS -  INTER OFSS - ESTADO</t>
  </si>
  <si>
    <t>AJUSTES DE AVALIAÇÃO PATRIMONIAL DE PASSIVOS -  INTER OFSS - MUNICÍPIO</t>
  </si>
  <si>
    <t>RESERVAS DE LUCROS</t>
  </si>
  <si>
    <t>RESERVA LEGAL</t>
  </si>
  <si>
    <t>RESERVAS ESTATUTÁRIAS</t>
  </si>
  <si>
    <t>RESERVAS ESTATUTÁRIAS - CONSOLIDAÇÃO</t>
  </si>
  <si>
    <t>RESERVAS ESTATUTÁRIAS - INTRA OFSS</t>
  </si>
  <si>
    <t>RESERVAS ESTATUTÁRIAS - INTER OFSS - UNIÃO</t>
  </si>
  <si>
    <t>RESERVAS ESTATUTÁRIAS - INTER OFSS - ESTADO</t>
  </si>
  <si>
    <t>RESERVAS ESTATUTÁRIAS - INTER OFSS - MUNICÍPIO</t>
  </si>
  <si>
    <t>RESERVA DE INCENTIVOS FISCAIS</t>
  </si>
  <si>
    <t>RESERVA DE INCENTIVOS FISCAIS - CONSOLIDAÇÃO</t>
  </si>
  <si>
    <t>RESERVA DE INCENTIVOS FISCAIS - INTRA OFSS</t>
  </si>
  <si>
    <t>RESERVA DE INCENTIVOS FISCAIS - INTER OFSS - UNIÃO</t>
  </si>
  <si>
    <t>RESERVA DE INCENTIVOS FISCAIS - INTER OFSS - ESTADO</t>
  </si>
  <si>
    <t>RESERVA DE INCENTIVOS FISCAIS - INTER OFSS - MUNICÍPIO</t>
  </si>
  <si>
    <t>RESERVAS DE LUCROS PARA EXPANSÃO</t>
  </si>
  <si>
    <t>RESERVAS DE LUCROS PARA EXPANSÃO - CONSOLIDAÇÃO</t>
  </si>
  <si>
    <t>RESERVAS DE LUCROS PARA EXPANSÃO - INTRA OFSS</t>
  </si>
  <si>
    <t>RESERVAS DE LUCROS PARA EXPANSÃO - INTER OFSS - UNIÃO</t>
  </si>
  <si>
    <t>RESERVAS DE LUCROS PARA EXPANSÃO - INTER OFSS - MUNICÍPIO</t>
  </si>
  <si>
    <t>RESERVA DE LUCROS A REALIZAR</t>
  </si>
  <si>
    <t>RESERVA DE RETENÇÃO DE PREMIO NA EMISSÃO DE DEBÊNTURES</t>
  </si>
  <si>
    <t>RESERVA ESPECIAL PARA DIVIDENDO OBRIGATÓRIO NÃO DISTRIBUÍDO</t>
  </si>
  <si>
    <t>RESERVA ESPECIAL PARA DIVIDENDO OBRIGATÓRIO NÃO DISTRIBUÍDO - CONSOLIDAÇÃO</t>
  </si>
  <si>
    <t>RESERVA ESPECIAL PARA DIVIDENDO OBRIGATÓRIO NÃO DISTRIBUÍDO - INTRA OFSS</t>
  </si>
  <si>
    <t>RESERVA ESPECIAL PARA DIVIDENDO OBRIGATÓRIO NÃO DISTRIBUÍDO - INTER OFSS - UNIÃO</t>
  </si>
  <si>
    <t>RESERVA ESPECIAL PARA DIVIDENDO OBRIGATÓRIO NÃO DISTRIBUÍDO - INTER OFSS - ESTADO</t>
  </si>
  <si>
    <t>RESERVA ESPECIAL PARA DIVIDENDO OBRIGATÓRIO NÃO DISTRIBUÍDO - INTER OFSS - MUNICÍPIO</t>
  </si>
  <si>
    <t>OUTRAS RESERVAS DE LUCRO</t>
  </si>
  <si>
    <t>OUTRAS RESERVAS DE LUCRO - CONSOLIDAÇÃO</t>
  </si>
  <si>
    <t>OUTRAS RESERVAS DE LUCRO - INTRA OFSS</t>
  </si>
  <si>
    <t>OUTRAS RESERVAS DE LUCRO - INTER OFSS - UNIÃO</t>
  </si>
  <si>
    <t>OUTRAS RESERVAS DE LUCRO - INTER OFSS - ESTADO</t>
  </si>
  <si>
    <t>OUTRAS RESERVAS DE LUCRO - INTER OFSS - MUNICÍPIO</t>
  </si>
  <si>
    <t>DEMAIS RESERVAS</t>
  </si>
  <si>
    <t>RESERVA DE REAVALIAÇÃO</t>
  </si>
  <si>
    <t>RESERVA DE REAVALIAÇÃO - CONSOLIDAÇÃO</t>
  </si>
  <si>
    <t>REAVALIAÇÃO DE BENS IMÓVEIS</t>
  </si>
  <si>
    <t>REAVALIAÇÃO DE BENS MÓVEIS</t>
  </si>
  <si>
    <t>RESERVA DE REAVALIAÇÃO - INTRA OFSS</t>
  </si>
  <si>
    <t>RESERVA DE REAVALIAÇÃO - INTER OFSS - UNIÃO</t>
  </si>
  <si>
    <t>RESERVA DE REAVALIAÇÃO - INTER OFSS - ESTADO</t>
  </si>
  <si>
    <t>RESERVA DE REAVALIAÇÃO - INTER OFSS - MUNICÍPIO</t>
  </si>
  <si>
    <t>OUTRAS RESERVAS</t>
  </si>
  <si>
    <t>OUTRAS RESERVAS - CONSOLIDAÇÃO</t>
  </si>
  <si>
    <t>OUTRAS RESERVAS - INTRA OFSS</t>
  </si>
  <si>
    <t>OUTRAS RESERVAS - INTER OFSS - UNIÃO</t>
  </si>
  <si>
    <t>OUTRAS RESERVAS - INTER OFSS - ESTADO</t>
  </si>
  <si>
    <t>OUTRAS RESERVAS - INTER OFSS - MUNICÍPIO</t>
  </si>
  <si>
    <t>RESULTADOS ACUMULADOS</t>
  </si>
  <si>
    <t>SUPERÁVITS OU DÉFICITS ACUMULADOS</t>
  </si>
  <si>
    <t>SUPERÁVITS OU DÉFICITS ACUMULADOS - CONSOLIDAÇÃO</t>
  </si>
  <si>
    <t>SUPERÁVITS OU DÉFICITS DO EXERCÍCIO</t>
  </si>
  <si>
    <t>AJUSTES DE EXERCÍCIOS ANTERIORES</t>
  </si>
  <si>
    <t>SUPERÁVITS OU DÉFICITS RESULTANTES DE EXTINÇÃO, FUSÃO E CISÃO</t>
  </si>
  <si>
    <t>SUPERÁVITS OU DÉFICITS ACUMULADOS - INTRA OFSS</t>
  </si>
  <si>
    <t>SUPERÁVITS OU DÉFICITS ACUMULADOS - INTER OFSS - UNIÃO</t>
  </si>
  <si>
    <t>SUPERÁVITS OU DÉFICITS ACUMULADOS - INTER OFSS - ESTADO</t>
  </si>
  <si>
    <t>SUPERÁVITS OU DÉFICITS ACUMULADOS - INTER OFSS - MUNICÍPIO</t>
  </si>
  <si>
    <t>LUCROS E PREJUÍZOS ACUMULADOS</t>
  </si>
  <si>
    <t>LUCROS E PREJUÍZOS ACUMULADOS - CONSOLIDAÇÃO</t>
  </si>
  <si>
    <t>LUCROS E PREJUÍZOS DO EXERCÍCIO</t>
  </si>
  <si>
    <t>LUCROS E PREJUÍZOS ACUMULADOS DE EXERCÍCIOS ANTERIORES</t>
  </si>
  <si>
    <t>LUCROS A DESTINAR DO EXERCÍCIO</t>
  </si>
  <si>
    <t>LUCROS A DESTINAR DE EXERCÍCIOS ANTERIORES</t>
  </si>
  <si>
    <t>RESULTADOS APURADOS POR EXTINÇÃO, FUSÃO E CISÃO</t>
  </si>
  <si>
    <t>LUCROS E PREJUÍZOS ACUMULADOS - INTRA OFSS</t>
  </si>
  <si>
    <t>LUCROS E PREJUÍZOS ACUMULADOS - INTER OFSS - UNIÃO</t>
  </si>
  <si>
    <t>LUCROS E PREJUÍZOS ACUMULADOS - INTER OFSS - ESTADO</t>
  </si>
  <si>
    <t>LUCROS E PREJUÍZOS ACUMULADOS - INTER OFSS - MUNICÍPIO</t>
  </si>
  <si>
    <t>(-) AÇÕES/COTAS EM TESOURARIA</t>
  </si>
  <si>
    <t>(-) AÇÕES EM TESOURARIA</t>
  </si>
  <si>
    <t>(-) AÇÕES EM TESOURARIA - CONSOLIDAÇÃO</t>
  </si>
  <si>
    <t>(-) AÇÕES EM TESOURARIA - INTRA OFSS</t>
  </si>
  <si>
    <t>(-) AÇÕES EM TESOURARIA - INTER OFSS - UNIÃO</t>
  </si>
  <si>
    <t>(-) AÇÕES EM TESOURARIA - INTER OFSS - ESTADO</t>
  </si>
  <si>
    <t>(-) COTAS EM TESOURARIA</t>
  </si>
  <si>
    <t>(-) COTAS EM TESOURARIA - CONSOLIDAÇÃO</t>
  </si>
  <si>
    <t>(-) COTAS EM TESOURARIA - INTRA OFSS</t>
  </si>
  <si>
    <t>(-) COTAS EM TESOURARIA - INTER OFSS - UNIÃO</t>
  </si>
  <si>
    <t>(-) COTAS EM TESOURARIA - INTER OFSS - ESTADO</t>
  </si>
  <si>
    <t>(-) COTAS EM TESOURARIA - INTER OFSS - MUNICÍPIO</t>
  </si>
  <si>
    <t>VARIAÇÃO PATRIMONIAL DIMINUTIVA</t>
  </si>
  <si>
    <t>PESSOAL E ENCARGOS</t>
  </si>
  <si>
    <t>REMUNERAÇÃO A PESSOAL</t>
  </si>
  <si>
    <t>VENCIMENTOS E VANTAGENS FIXAS - PESSOAL CIVIL - RPPS</t>
  </si>
  <si>
    <t>VENCIMENTOS E SALÁRIOS</t>
  </si>
  <si>
    <t>ADICIONAL NOTURNO</t>
  </si>
  <si>
    <t>INCORPORAÇÕES</t>
  </si>
  <si>
    <t>ABONO DE PERMANÊNCIA</t>
  </si>
  <si>
    <t>ADICIONAL DE PERICULOSIDADE</t>
  </si>
  <si>
    <t>ADICIONAL DE INSALUBRIDADE</t>
  </si>
  <si>
    <t>ADICIONAL DE ATIVIDADES PENOSAS</t>
  </si>
  <si>
    <t>REMUNERAÇÃO DE PESSOAL EM DISPONIBILIDADE</t>
  </si>
  <si>
    <t>VANTAGEM PECUNIÁRIA INDIVIDUAL</t>
  </si>
  <si>
    <t>GRATIFICAÇÃO POR EXERCÍCIO DE CARGOS</t>
  </si>
  <si>
    <t>GRATIFICAÇÃO POR EXERCÍCIO DE FUNÇÕES</t>
  </si>
  <si>
    <t>INDENIZAÇÃO DE LOCALIZAÇÃO</t>
  </si>
  <si>
    <t>GRATIFICAÇÃO DE TEMPO DE SERVIÇO</t>
  </si>
  <si>
    <t>GRATIFICAÇÕES ESPECIAIS</t>
  </si>
  <si>
    <t>GRATIFICAÇÃO POR ATIVIDADES EXPOSTAS</t>
  </si>
  <si>
    <t>FÉRIAS VENCIDAS E PROPORCIONAIS</t>
  </si>
  <si>
    <t>FÉRIAS - ABONO CONSTITUCIONAL</t>
  </si>
  <si>
    <t>LICENÇA-PRÊMIO</t>
  </si>
  <si>
    <t>LICENÇA CAPACITAÇÃO</t>
  </si>
  <si>
    <t>ADIANTAMENTO PECUNIÁRIO</t>
  </si>
  <si>
    <t>REPRESENTAÇÃO MENSAL</t>
  </si>
  <si>
    <t>COMPLEMENTAÇÃO SALARIAL</t>
  </si>
  <si>
    <t>SUBSÍDIOS</t>
  </si>
  <si>
    <t>GRATIFICAÇÃO POR EXERCÍCIO DE CARGO EM COMISSÃO</t>
  </si>
  <si>
    <t>VENCIMENTOS E SALÁRIOS PRORROGAÇÃO SALÁRIO MATERNIDADE</t>
  </si>
  <si>
    <t>FÉRIAS - PAGAMENTO ANTECIPADO</t>
  </si>
  <si>
    <t>SUBSTITUIÇÕES</t>
  </si>
  <si>
    <t>ADICIONAL VARIÁVEL</t>
  </si>
  <si>
    <t>SERVIÇOS EXTRAORDINÁRIOS</t>
  </si>
  <si>
    <t>GRATIFICAÇÃO POR EMBARQUE FLUVIAL</t>
  </si>
  <si>
    <t>GRATIFICAÇÃO ELEITORAL</t>
  </si>
  <si>
    <t>LICENÇA SEM REMUNERAÇÃO INCENTIVADA</t>
  </si>
  <si>
    <t>ADICIONAL POR PLANTÃO HOSPITALAR</t>
  </si>
  <si>
    <t>CONVOCAÇÃO EXTRAORDINÁRIA LEGISLATIVA</t>
  </si>
  <si>
    <t>PARTICIPAÇÃO A EMPREGADOS E ADMINISTRADORES</t>
  </si>
  <si>
    <t>INDENIZAÇÕES E RESTITUIÇÕES TRABALHISTAS</t>
  </si>
  <si>
    <t>SENTENÇAS JUDICIAIS</t>
  </si>
  <si>
    <t>OUTRAS REMUNERAÇÕES A PESSOAL ATIVO CIVIL – ABRANGIDOS PELO RPPS</t>
  </si>
  <si>
    <t>REMUNERAÇÃO A PESSOAL ATIVO CIVIL - ABRANGIDOS PELO RPPS - INTRA OFSS</t>
  </si>
  <si>
    <t>VENCIMENTOS E VANTAGENS FIXAS - PESSOAL CIVIL - RGPS</t>
  </si>
  <si>
    <t>REMUNERAÇÃO DE DIRETORES</t>
  </si>
  <si>
    <t xml:space="preserve">CONVOCAÇÃO EXTRAORDINÁRIA LEGISLATIVA (RGPS) </t>
  </si>
  <si>
    <t>SERVIÇOS EVENTUAIS DE AGENTES DE SAÚDE</t>
  </si>
  <si>
    <t xml:space="preserve">SERVIÇOS EVENTUAIS DE DENTISTAS E PSICÓLOGOS </t>
  </si>
  <si>
    <t xml:space="preserve">FGTS </t>
  </si>
  <si>
    <t>OUTRAS REMUNERAÇÕES A PESSOAL ATIVO CIVIL – ABRANGIDOS PELO RGPS</t>
  </si>
  <si>
    <t>ENCARGOS PATRONAIS</t>
  </si>
  <si>
    <t>ENCARGOS PATRONAIS - RPPS</t>
  </si>
  <si>
    <t>ENCARGOS PATRONAIS - RPPS - CONSOLIDAÇÃO</t>
  </si>
  <si>
    <t>ENCARGOS PATRONAIS - RPPS - INTRA OFSS</t>
  </si>
  <si>
    <t>CONTRIBUIÇÃO PATRONAL PARA O RPPS</t>
  </si>
  <si>
    <t>ENCARGOS DE PESSOAL REQUISITADO DE OUTROS ENTES</t>
  </si>
  <si>
    <t>OUTROS ENCARGOS PATRONAIS - RPPS</t>
  </si>
  <si>
    <t>ENCARGOS PATRONAIS - RPPS - INTER OFSS - UNIÃO</t>
  </si>
  <si>
    <t>ENCARGOS PATRONAIS - RPPS - INTER OFSS - ESTADO</t>
  </si>
  <si>
    <t>ENCARGOS PATRONAIS - RPPS - INTER OFSS - MUNICÍPIO</t>
  </si>
  <si>
    <t>ENCARGOS PATRONAIS - RGPS</t>
  </si>
  <si>
    <t>ENCARGOS PATRONAIS - RGPS - CONSOLIDAÇÃO</t>
  </si>
  <si>
    <t>SEGURO DE ACIDENTE NO TRABALHO</t>
  </si>
  <si>
    <t>CONTRIBUIÇÃO PARA O PIS SOBRE FOLHA DE PAGAMENTO</t>
  </si>
  <si>
    <t>OUTROS ENCARGOS PATRONAIS - RGPS</t>
  </si>
  <si>
    <t>ENCARGOS PATRONAIS - RGPS - INTER OFSS - UNIÃO</t>
  </si>
  <si>
    <t>CONTRIBUIÇÕES PREVIDENCIÁRIAS - RGPS</t>
  </si>
  <si>
    <t>ENCARGOS PATRONAIS - FGTS</t>
  </si>
  <si>
    <t>ENCARGOS PATRONAIS - FGTS - CONSOLIDAÇÃO</t>
  </si>
  <si>
    <t>FGTS - PDV</t>
  </si>
  <si>
    <t>FGTS - PRORROGAÇÃO SALÁRIO MATERNIDADE</t>
  </si>
  <si>
    <t>CONTRIBUIÇÕES SOCIAIS GERAIS</t>
  </si>
  <si>
    <t>CONTRIBUIÇÕES SOCIAIS GERAIS - CONSOLIDAÇÃO</t>
  </si>
  <si>
    <t>CONTRIBUIÇÃO DE SALÁRIO EDUCAÇÃO</t>
  </si>
  <si>
    <t>CONTRIBUIÇÕES SOCIAIS GERAIS -  INTRA OFSS</t>
  </si>
  <si>
    <t>CONTRIBUIÇÕES SOCIAIS GERAIS -  INTER OFSS - UNIÃO</t>
  </si>
  <si>
    <t>CONTRIBUIÇÕES SOCIAIS GERAIS -  INTER OFSS - ESTADO</t>
  </si>
  <si>
    <t>CONTRIBUIÇÕES SOCIAIS GERAIS -  INTER OFSS - MUNICÍPIO</t>
  </si>
  <si>
    <t>CONTRIBUIÇÕES A ENTIDADES FECHADAS DE PREVIDÊNCIA</t>
  </si>
  <si>
    <t>CONTRIBUIÇÕES A ENTIDADES FECHADAS DE PREVIDÊNCIA - CONSOLIDAÇÃO</t>
  </si>
  <si>
    <t>COMPLEMENTAÇÃO DE PREVIDÊNCIA</t>
  </si>
  <si>
    <t>SEGUROS</t>
  </si>
  <si>
    <t>CONTRIBUIÇÃO PATRONAL PREVIDÊNCIA PRIVADA</t>
  </si>
  <si>
    <t>OUTRAS CONTRIBUIÇÕES A ENTIDADES FECHADAS DE PREVIDÊNCIA</t>
  </si>
  <si>
    <t>CONTRIBUIÇÕES A ENTIDADES FECHADAS DE PREVIDÊNCIA - INTER OFSS - ESTADO</t>
  </si>
  <si>
    <t>OUTROS ENCARGOS PATRONAIS</t>
  </si>
  <si>
    <t>OUTROS ENCARGOS PATRONAIS - CONSOLIDAÇÃO</t>
  </si>
  <si>
    <t>CONTRIBUIÇÃO PATRONAL PARA O ATENDIMENTO A SAÚDE DO SERVIDOR ATIVO</t>
  </si>
  <si>
    <t>CONTRIBUIÇÃO PATRONAL PARA A ASSISTÊNCIA SOCIAL DO SERVIDOR ATIVO</t>
  </si>
  <si>
    <t>CONTRIBUIÇÃO PATRONAL PARA O ATENDIMENTO A SAÚDE DO SERVIDOR INATIVO</t>
  </si>
  <si>
    <t>CONTRIBUIÇÃO PATRONAL PARA A ASSISTÊNCIA SOCIAL DO SERVIDOR INATIVO</t>
  </si>
  <si>
    <t>CONTRIBUIÇÃO PATRONAL PARA O ATENDIMENTO A SAÚDE DO PENSIONISTA</t>
  </si>
  <si>
    <t>CONTRIBUIÇÃO PATRONAL PARA A ASSISTÊNCIA SOCIAL DO PENSIONISTA</t>
  </si>
  <si>
    <t>DEMAIS ENCARGOS PATRONAIS</t>
  </si>
  <si>
    <t>OUTROS ENCARGOS PATRONAIS - INTRA OFSS</t>
  </si>
  <si>
    <t>OUTROS ENCARGOS PATRONAIS - INTER OFSS - UNIÃO</t>
  </si>
  <si>
    <t>OUTROS ENCARGOS PATRONAIS - INTER OFSS - ESTADO</t>
  </si>
  <si>
    <t>OUTROS ENCARGOS PATRONAIS - INTER OFSS - MUNICÍPIO</t>
  </si>
  <si>
    <t>BENEFÍCIOS A PESSOAL</t>
  </si>
  <si>
    <t>BENEFÍCIOS A PESSOAL - RPPS</t>
  </si>
  <si>
    <t>BENEFÍCIOS A PESSOAL - RPPS - CONSOLIDAÇÃO</t>
  </si>
  <si>
    <t>BENEFÍCIOS A PESSOAL - RGPS</t>
  </si>
  <si>
    <t>BENEFÍCIOS A PESSOAL - RGPS - CONSOLIDAÇÃO</t>
  </si>
  <si>
    <t>OUTRAS VARIAÇÕES PATRIMONIAIS DIMINUTIVAS - PESSOAL E ENCARGOS</t>
  </si>
  <si>
    <t>INDENIZAÇÕES E RESTITUIÇÕES TRABALHISTAS - CONSOLIDAÇÃO</t>
  </si>
  <si>
    <t>PESSOAL REQUISITADO DE OUTROS ÓRGÃOS E ENTES</t>
  </si>
  <si>
    <t>PESSOAL REQUISITADO DE OUTROS ÓRGÃOS E ENTES - CONSOLIDAÇÃO</t>
  </si>
  <si>
    <t>OUTRAS VPD DE PESSOAL E ENCARGOS</t>
  </si>
  <si>
    <t>OUTRAS VPD DE PESSOAL E ENCARGOS - CONSOLIDAÇÃO</t>
  </si>
  <si>
    <t xml:space="preserve">OUTRAS VARIAÇÕES PATRIMONIAIS DIMINUTIVAS - PESSOAL </t>
  </si>
  <si>
    <t>OUTRAS VARIAÇÕES PATRIMONIAIS DIMINUTIVAS - ENCARGOS</t>
  </si>
  <si>
    <t>OUTRAS VPD DE PESSOAL E ENCARGOS -  INTRA OFSS</t>
  </si>
  <si>
    <t>OUTRAS VPD DE PESSOAL E ENCARGOS -  INTER OFSS - UNIÃO</t>
  </si>
  <si>
    <t>OUTRAS VPD DE PESSOAL E ENCARGOS -  INTER OFSS - ESTADO</t>
  </si>
  <si>
    <t>OUTRAS VPD DE PESSOAL E ENCARGOS -  INTER OFSS - MUNICÍPIO</t>
  </si>
  <si>
    <t>BENEFÍCIOS PREVIDENCIÁRIOS E ASSISTENCIAIS</t>
  </si>
  <si>
    <t>APOSENTADORIAS E REFORMAS</t>
  </si>
  <si>
    <t>APOSENTADORIAS - RPPS</t>
  </si>
  <si>
    <t>APOSENTADORIAS - RPPS - CONSOLIDAÇÃO</t>
  </si>
  <si>
    <t>PROVENTOS - PESSOAL CIVIL</t>
  </si>
  <si>
    <t>APOSENTADORIAS POR TEMPO DE CONTRIBUIÇÃO</t>
  </si>
  <si>
    <t>APOSENTADORIAS COMPULSÓRIAS</t>
  </si>
  <si>
    <t>APOSENTADORIAS POR INVALIDEZ</t>
  </si>
  <si>
    <t>APOSENTADORIAS ESPECIAIS - ATIVIDADES DE RISCO</t>
  </si>
  <si>
    <t>APOSENTADORIAS ESPECIAIS - AGENTES NOCIVOS</t>
  </si>
  <si>
    <t>APOSENTADORIAS ESPECIAIS - DEFICIÊNCIA</t>
  </si>
  <si>
    <t>APOSENTADORIAS PROFESSOR</t>
  </si>
  <si>
    <t>OUTRAS APOSENTADORIAS ESPECIAIS</t>
  </si>
  <si>
    <t>APOSENTADORIAS PENDENTES DE APROVAÇÃO</t>
  </si>
  <si>
    <t>SENTENÇAS JUDICIAIS - APOSENTADORIAS</t>
  </si>
  <si>
    <t>OUTRAS APOSENTADORIAS</t>
  </si>
  <si>
    <t>PENSÕES</t>
  </si>
  <si>
    <t>PENSÕES - RPPS</t>
  </si>
  <si>
    <t>PENSÕES - RPPS - CONSOLIDAÇÃO</t>
  </si>
  <si>
    <t>PROVENTOS DE PENSÕES</t>
  </si>
  <si>
    <t>SENTENÇAS JUDICIAIS - PENSÕES</t>
  </si>
  <si>
    <t>OUTRAS PENSÕES</t>
  </si>
  <si>
    <t>BENEFÍCIOS DE PRESTAÇÃO CONTINUADA</t>
  </si>
  <si>
    <t>BENEFÍCIOS DE PRESTAÇÃO CONTINUADA AO IDOSO</t>
  </si>
  <si>
    <t>BENEFÍCIOS DE PRESTAÇÃO CONTINUADA AO IDOSO - CONSOLIDAÇÃO</t>
  </si>
  <si>
    <t>BENEFÍCIOS DE PRESTAÇÃO CONTINUADA AO PORTADOR DE DEFICIÊNCIA</t>
  </si>
  <si>
    <t>BENEFÍCIOS DE PRESTAÇÃO CONTINUADA AO PORTADOR DE DEFICIÊNCIA - CONSOLIDAÇÃO</t>
  </si>
  <si>
    <t>OUTROS BENEFÍCIOS DE PRESTAÇÃO CONTINUADA</t>
  </si>
  <si>
    <t>OUTROS BENEFÍCIOS DE PRESTAÇÃO CONTINUADA - CONSOLIDAÇÃO</t>
  </si>
  <si>
    <t>BENEFÍCIOS EVENTUAIS</t>
  </si>
  <si>
    <t>AUXÍLIO POR NATALIDADE</t>
  </si>
  <si>
    <t>AUXÍLIO POR NATALIDADE - CONSOLIDAÇÃO</t>
  </si>
  <si>
    <t>AUXÍLIO POR MORTE</t>
  </si>
  <si>
    <t>AUXÍLIO POR MORTE - CONSOLIDAÇÃO</t>
  </si>
  <si>
    <t>BENEFÍCIOS EVENTUAIS POR SITUAÇÕES DE VULNERABILIDADE TEMPORÁRIA</t>
  </si>
  <si>
    <t>BENEFÍCIOS EVENTUAIS POR SITUAÇÕES DE VULNERABILIDADE TEMPORÁRIA - CONSOLIDAÇÃO</t>
  </si>
  <si>
    <t>BENEFÍCIOS EVENTUAIS EM CASO DE CALAMIDADE PÚBLICA</t>
  </si>
  <si>
    <t>BENEFÍCIOS EVENTUAIS EM CASO DE CALAMIDADE PÚBLICA - CONSOLIDAÇÃO</t>
  </si>
  <si>
    <t>POLÍTICAS PÚBLICAS DE TRANSFERÊNCIA DE RENDA</t>
  </si>
  <si>
    <t>POLÍTICAS PÚBLICAS DE TRANSFERÊNCIA DE RENDA - CONSOLIDAÇÃO</t>
  </si>
  <si>
    <t>AUXÍLIO-DOENÇA</t>
  </si>
  <si>
    <t>SALÁRIO-FAMÍLIA</t>
  </si>
  <si>
    <t>USO DE BENS, SERVIÇOS E CONSUMO DE CAPITAL FIXO</t>
  </si>
  <si>
    <t>USO DE MATERIAL DE CONSUMO</t>
  </si>
  <si>
    <t>CONSUMO DE MATERIAL</t>
  </si>
  <si>
    <t>CONSUMO DE MATERIAL - CONSOLIDAÇÃO</t>
  </si>
  <si>
    <t>COMBUSTÍVEIS E LUBRIFICANTES AUTOMOTIVOS</t>
  </si>
  <si>
    <t>GÁS E OUTROS MATERIAIS ENGARRAFADOS</t>
  </si>
  <si>
    <t>EXPLOSIVOS E MUNIÇÕES</t>
  </si>
  <si>
    <t>ALIMENTOS PARA ANIMAIS</t>
  </si>
  <si>
    <t>GÊNEROS ALIMENTAÇÃO</t>
  </si>
  <si>
    <t>ANIMAIS PARA PESQUISA E ABATE</t>
  </si>
  <si>
    <t>MATERIAL FARMACOLÓGICO</t>
  </si>
  <si>
    <t>MATERIAL ODONTOLÓGICO</t>
  </si>
  <si>
    <t>MATERIAL DE COUDELARIA OU DE USO ZOOTÉCNICO</t>
  </si>
  <si>
    <t>MATERIAL DE CAÇA E PESCA</t>
  </si>
  <si>
    <t>MATERIAL EDUCATIVO E ESPORTIVO</t>
  </si>
  <si>
    <t>MATERIAL DE EXPEDIENTE</t>
  </si>
  <si>
    <t>MATERIAL DE PROCESSAMENTO DE DADOS</t>
  </si>
  <si>
    <t>MATERIAL DE ACONDICIONAMENTO E EMBALAGEM</t>
  </si>
  <si>
    <t>MATERIAL DE CAMA, MESA E BANHO</t>
  </si>
  <si>
    <t>MATERIAL DE COPA E COZINHA</t>
  </si>
  <si>
    <t>MATERIAL DE LIMPEZA E PRODUTOS DE HIGIENIZAÇÃO</t>
  </si>
  <si>
    <t>UNIFORMES, TECIDOS E AVIAMENTOS</t>
  </si>
  <si>
    <t>MATERIAL PARA MANUTENÇÃO DE BENS</t>
  </si>
  <si>
    <t>MATERIAL ELÉTRICO E ELETRÔNICO</t>
  </si>
  <si>
    <t>MATERIAL DE PROTEÇÃO E SEGURANÇA</t>
  </si>
  <si>
    <t>MATERIAL PARA ÁUDIO, VÍDEO E FOTO</t>
  </si>
  <si>
    <t>MATERIAL PARA COMUNICAÇÕES</t>
  </si>
  <si>
    <t>SEMENTES, MUDAS DE PLANTAS E INSUMOS</t>
  </si>
  <si>
    <t>SUPRIMENTO DE AVIAÇÃO</t>
  </si>
  <si>
    <t>MATERIAL PARA PRODUÇÃO INDUSTRIAL</t>
  </si>
  <si>
    <t>MATERIAL LABORATORIAL</t>
  </si>
  <si>
    <t>MATERIAL HOSPITALAR</t>
  </si>
  <si>
    <t>SUPRIMENTOS DE ARMAMENTO</t>
  </si>
  <si>
    <t>SUPRIMENTO DE PROTEÇÃO AO VOO</t>
  </si>
  <si>
    <t>MATERIAL BIOLÓGICO</t>
  </si>
  <si>
    <t>MATERIAL PARA UTILIZAÇÃO EM GRÁFICA</t>
  </si>
  <si>
    <t>FERRAMENTAS</t>
  </si>
  <si>
    <t>MATERIAL PARA REABILITAÇÃO PROFISSIONAL</t>
  </si>
  <si>
    <t>MATERIAL DE SINALIZAÇÃO VISUAL E OUTROS</t>
  </si>
  <si>
    <t>MATERIAL TÉCNICO PARA SELEÇÃO E TREINAMENTO</t>
  </si>
  <si>
    <t>MATERIAL BIBLIOGRÁFICO</t>
  </si>
  <si>
    <t>BENS MÓVEIS NÃO ATIVÁVEIS</t>
  </si>
  <si>
    <t>BILHETES DE PASSAGEM</t>
  </si>
  <si>
    <t>BANDEIRAS, FLÂMULAS E INSÍGNIAS</t>
  </si>
  <si>
    <t>DISCOTECAS E FILMOTECAS NÃO IMOBILIZÁVEL</t>
  </si>
  <si>
    <t>MATERIAL DE CARÁTER SECRETO OU RESERVADO</t>
  </si>
  <si>
    <t>MATERIAL METEOROLÓGICO</t>
  </si>
  <si>
    <t>SELOS PARA CONTROLE FISCAL</t>
  </si>
  <si>
    <t>MATERIAL DE MARCAÇÃO DA FAUNA SILVESTRE</t>
  </si>
  <si>
    <t>MATERIAL DE CONSUMO - REPARTIÇÕES NO EXTERIOR</t>
  </si>
  <si>
    <t>MATERIAIS PARA CONSERVAÇÃO E MANUTENÇÃO DE BENS DE USO COMUM DO POVO</t>
  </si>
  <si>
    <t>SENTENÇAS JUDICIAIS DE FORNECEDORES DE MATERIAIS</t>
  </si>
  <si>
    <t>OUTROS MATERIAIS DE CONSUMO</t>
  </si>
  <si>
    <t>DISTRIBUIÇÃO DE MATERIAL GRATUITO</t>
  </si>
  <si>
    <t>DISTRIBUIÇÃO DE MATERIAL GRATUITO - CONSOLIDAÇÃO</t>
  </si>
  <si>
    <t>MERCADORIAS DOADAS</t>
  </si>
  <si>
    <t>MATERIAL EDUCACIONAL E CULTURAL</t>
  </si>
  <si>
    <t>MATERIAL PARA CERIMONIAL</t>
  </si>
  <si>
    <t>MATERIAL PARA DIVULGAÇÃO</t>
  </si>
  <si>
    <t>MATERIAL DESTINADO A CONTRIBUINTE</t>
  </si>
  <si>
    <t>OUTROS MATERIAIS DE DISTRIBUIÇÃO GRATUITA</t>
  </si>
  <si>
    <t>DISTRIBUIÇÃO DE MATERIAL GRATUITO -  INTRA OFSS</t>
  </si>
  <si>
    <t>DISTRIBUIÇÃO DE MATERIAL GRATUITO -  INTER OFSS - UNIÃO</t>
  </si>
  <si>
    <t>DISTRIBUIÇÃO DE MATERIAL GRATUITO -  INTER OFSS - ESTADO</t>
  </si>
  <si>
    <t>DISTRIBUIÇÃO DE MATERIAL GRATUITO -  INTER OFSS - MUNICÍPIO</t>
  </si>
  <si>
    <t>SERVIÇOS</t>
  </si>
  <si>
    <t>DIÁRIAS</t>
  </si>
  <si>
    <t>DIÁRIAS - CONSOLIDAÇÃO</t>
  </si>
  <si>
    <t>DIÁRIAS A CONSELHEIROS</t>
  </si>
  <si>
    <t>OUTRAS DIÁRIAS</t>
  </si>
  <si>
    <t>CONSULTORIA E ASSESSORIA</t>
  </si>
  <si>
    <t>PERÍCIAS</t>
  </si>
  <si>
    <t>AUDITORIA EXTERNA</t>
  </si>
  <si>
    <t>HONORÁRIOS ADVOCATÍCIOS - ÔNUS DE SUCUMBÊNCIA</t>
  </si>
  <si>
    <t>SELEÇÃO E TREINAMENTO</t>
  </si>
  <si>
    <t>COMUNICAÇÃO EM GERAL</t>
  </si>
  <si>
    <t>LIMPEZA E CONSERVAÇÃO</t>
  </si>
  <si>
    <t>VIGILÂNCIA OSTENSIVA</t>
  </si>
  <si>
    <t>MANUTENÇÃO E CONSERVAÇÃO</t>
  </si>
  <si>
    <t>CONDOMÍNIOS</t>
  </si>
  <si>
    <t>COMISSÕES E CORRETAGENS</t>
  </si>
  <si>
    <t>DIREITOS AUTORAIS</t>
  </si>
  <si>
    <t>SERVIÇOS TÉCNICOS PROFISSIONAIS</t>
  </si>
  <si>
    <t>ESTAGIÁRIOS</t>
  </si>
  <si>
    <t>CAPATAZIA, ESTIVA E PESAGEM</t>
  </si>
  <si>
    <t>ARMAZENAGEM</t>
  </si>
  <si>
    <t>LOCAÇÕES</t>
  </si>
  <si>
    <t>FORNECIMENTO DE ALIMENTAÇÃO</t>
  </si>
  <si>
    <t>SERVIÇOS DE CARÁTER SECRETO OU RESERVADO</t>
  </si>
  <si>
    <t>SERVIÇOS DE REABILITAÇÃO PROFISSIONAL</t>
  </si>
  <si>
    <t>SERVIÇOS DE ASSISTÊNCIA SOCIAL</t>
  </si>
  <si>
    <t>CONFECÇÃO DE UNIFORMES, BANDEIRAS E FLÂMULAS</t>
  </si>
  <si>
    <t>FRETES E TRANSPORTES DE ENCOMENDAS</t>
  </si>
  <si>
    <t>JETONS E GRATIFICAÇÕES A CONSELHEIROS</t>
  </si>
  <si>
    <t>SERVIÇOS JUDICIÁRIOS</t>
  </si>
  <si>
    <t>SEGUROS EM GERAL</t>
  </si>
  <si>
    <t>HOSPEDAGENS</t>
  </si>
  <si>
    <t>DESPESAS COM LOCOMOÇÃO</t>
  </si>
  <si>
    <t>SERVIÇOS GRÁFICOS E EDITORIAIS</t>
  </si>
  <si>
    <t xml:space="preserve">SENTENÇAS JUDICIAIS </t>
  </si>
  <si>
    <t>OUTROS SERVIÇOS PRESTADOS POR PESSOA FÍSICA</t>
  </si>
  <si>
    <t>COMUNICAÇÃO</t>
  </si>
  <si>
    <t>PUBLICIDADE</t>
  </si>
  <si>
    <t>SERVIÇOS DE APOIO</t>
  </si>
  <si>
    <t>SERVIÇOS DE ALIMENTAÇÃO</t>
  </si>
  <si>
    <t>SERVIÇOS RELACIONADOS A TECNOLOGIA DA INFORMAÇÃO</t>
  </si>
  <si>
    <t>SERVIÇOS DE TRANSPORTE</t>
  </si>
  <si>
    <t>ASSINATURAS DE PERIÓDICOS E ANUIDADES</t>
  </si>
  <si>
    <t>CLASSIFICAÇÃO DE PRODUTOS</t>
  </si>
  <si>
    <t>FESTIVIDADES E HOMENAGENS</t>
  </si>
  <si>
    <t>PATROCÍNIO</t>
  </si>
  <si>
    <t>PRODUÇÕES JORNALÍSTICAS</t>
  </si>
  <si>
    <t>PROMOÇÃO</t>
  </si>
  <si>
    <t>SERVIÇOS DE APOIO DO ENSINO</t>
  </si>
  <si>
    <t>SERVIÇOS DE CONFECÇÃO SELOS CONTROLE FISCAL</t>
  </si>
  <si>
    <t>SERVIÇOS DE CONTROLE AMBIENTAL</t>
  </si>
  <si>
    <t>SERVIÇOS DE COPIAS E REPRODUÇÃO DE DOCUMENTOS</t>
  </si>
  <si>
    <t>SERVIÇOS DE INCINERAÇÃO/DESTRUIÇÃO DE MATERIAL</t>
  </si>
  <si>
    <t>SERVIÇOS DE PRODUÇÃO INDUSTRIAL</t>
  </si>
  <si>
    <t>TAXA DE ADMINISTRAÇÃO</t>
  </si>
  <si>
    <t>ARRENDAMENTO MERCANTIL OPERACIONAL</t>
  </si>
  <si>
    <t>PASSAGENS E DESPESAS COM LOCOMOÇÃO</t>
  </si>
  <si>
    <t>SERVIÇOS TERCEIROS - PJ - INTRA OFSS</t>
  </si>
  <si>
    <t>TAXA DE ADMINISTRAÇÃO - RPPS INTRA OFSS</t>
  </si>
  <si>
    <t>OUTROS SERVIÇOS TERCEIROS - PJ</t>
  </si>
  <si>
    <t>SERVIÇOS TERCEIROS - PJ - INTER OFSS UNIÃO</t>
  </si>
  <si>
    <t>SERVIÇOS TERCEIROS - PJ - INTER OFSS ESTADO</t>
  </si>
  <si>
    <t>SERVIÇOS TERCEIROS - PJ - INTER OFSS MUNICÍPIO</t>
  </si>
  <si>
    <t>CONTRATO DE TERCEIRIZAÇÃO POR SUBSTITUIÇÃO DE MÃO DE OBRA - ART. 18 § 1, LC 101/00 -  INTRA OFSS</t>
  </si>
  <si>
    <t>CONTRATO DE TERCEIRIZAÇÃO POR SUBSTITUIÇÃO DE MÃO DE OBRA - ART. 18 § 1, LC 101/00 -  INTER OFSS - UNIÃO</t>
  </si>
  <si>
    <t>CONTRATO DE TERCEIRIZAÇÃO POR SUBSTITUIÇÃO DE MÃO DE OBRA - ART. 18 § 1, LC 101/00 -  INTER OFSS - ESTADO</t>
  </si>
  <si>
    <t>CONTRATO DE TERCEIRIZAÇÃO POR SUBSTITUIÇÃO DE MÃO DE OBRA - ART. 18 § 1, LC 101/00 -  INTER OFSS - MUNICÍPIO</t>
  </si>
  <si>
    <t>DEPRECIAÇÃO, AMORTIZAÇÃO E EXAUSTÃO</t>
  </si>
  <si>
    <t>DEPRECIAÇÃO</t>
  </si>
  <si>
    <t>DEPRECIAÇÃO - CONSOLIDAÇÃO</t>
  </si>
  <si>
    <t>DEPRECIAÇÃO DE IMOBILIZADO</t>
  </si>
  <si>
    <t>DEPRECIAÇÃO DE BENS MÓVEIS</t>
  </si>
  <si>
    <t>DEPRECIAÇÃO DE BENS IMÓVEIS</t>
  </si>
  <si>
    <t>AMORTIZAÇÃO</t>
  </si>
  <si>
    <t>AMORTIZAÇÃO - CONSOLIDAÇÃO</t>
  </si>
  <si>
    <t>AMORTIZAÇÃO DE IMOBILIZADO</t>
  </si>
  <si>
    <t>AMORTIZAÇÃO DE INTANGÍVEL</t>
  </si>
  <si>
    <t>EXAUSTÃO</t>
  </si>
  <si>
    <t>EXAUSTÃO - CONSOLIDAÇÃO</t>
  </si>
  <si>
    <t>EXAUSTÃO DE IMOBILIZADO</t>
  </si>
  <si>
    <t>VARIAÇÕES PATRIMONIAIS DIMINUTIVAS FINANCEIRAS</t>
  </si>
  <si>
    <t>JUROS E ENCARGOS DE EMPRÉSTIMOS E FINANCIAMENTOS OBTIDOS</t>
  </si>
  <si>
    <t>JUROS E ENCARGOS DA DÍVIDA CONTRATUAL INTERNA</t>
  </si>
  <si>
    <t>JUROS E ENCARGOS DA DÍVIDA CONTRATUAL INTERNA - CONSOLIDAÇÃO</t>
  </si>
  <si>
    <t>JUROS E ENCARGOS DA DÍVIDA CONTRATUAL INTERNA - INTRA OFSS</t>
  </si>
  <si>
    <t>JUROS E ENCARGOS DA DÍVIDA CONTRATUAL INTERNA - INTER OFSS - UNIÃO</t>
  </si>
  <si>
    <t>JUROS E ENCARGOS DA DÍVIDA CONTRATUAL INTERNA - INTER OFSS - ESTADO</t>
  </si>
  <si>
    <t>JUROS E ENCARGOS DA DÍVIDA CONTRATUAL INTERNA - INTER OFSS - MUNICÍPIO</t>
  </si>
  <si>
    <t>JUROS E ENCARGOS DA DÍVIDA CONTRATUAL EXTERNA</t>
  </si>
  <si>
    <t>JUROS E ENCARGOS DA DÍVIDA CONTRATUAL EXTERNA - CONSOLIDAÇÃO</t>
  </si>
  <si>
    <t>JUROS DA DÍVIDA CONTRATADA NO EXTERIOR</t>
  </si>
  <si>
    <t>ENCARGOS DA DÍVIDA CONTRATADA NO EXTERIOR</t>
  </si>
  <si>
    <t>JUROS E ENCARGOS DA DÍVIDA MOBILIÁRIA</t>
  </si>
  <si>
    <t>JUROS E ENCARGOS DA DÍVIDA MOBILIÁRIA - CONSOLIDAÇÃO</t>
  </si>
  <si>
    <t>JUROS E ENCARGOS DE EMPRÉSTIMOS POR ANTECIPAÇÃO DE RECEITA ORÇAMENTÁRIA</t>
  </si>
  <si>
    <t>JUROS E ENCARGOS DE EMPRÉSTIMOS POR ANTECIPAÇÃO DE RECEITA ORÇAMENTÁRIA - CONSOLIDAÇÃO</t>
  </si>
  <si>
    <t>OUTROS JUROS E ENCARGOS DE EMPRÉSTIMOS POR ANTECIPAÇÃO DE RECEITA ORÇAMENTÁRIA</t>
  </si>
  <si>
    <t>OUTROS JUROS E ENCARGOS DE EMPRÉSTIMOS E FINANCIAMENTOS INTERNOS</t>
  </si>
  <si>
    <t>OUTROS JUROS E ENCARGOS DE EMPRÉSTIMOS E FINANCIAMENTOS INTERNOS - CONSOLIDAÇÃO</t>
  </si>
  <si>
    <t>OUTROS JUROS E ENCARGOS DE EMPRÉSTIMOS E FINANCIAMENTOS INTERNOS -  INTRA OFSS</t>
  </si>
  <si>
    <t>OUTROS JUROS E ENCARGOS DE EMPRÉSTIMOS E FINANCIAMENTOS INTERNOS - INTER OFSS - UNIÃO</t>
  </si>
  <si>
    <t>OUTROS JUROS E ENCARGOS DE EMPRÉSTIMOS E FINANCIAMENTOS INTERNOS - INTER OFSS - ESTADO</t>
  </si>
  <si>
    <t>OUTROS JUROS E ENCARGOS DE EMPRÉSTIMOS E FINANCIAMENTOS INTERNOS - INTER OFSS - MUNICÍPIO</t>
  </si>
  <si>
    <t>OUTROS JUROS E ENCARGOS DE EMPRÉSTIMOS E FINANCIAMENTOS EXTERNOS</t>
  </si>
  <si>
    <t>OUTROS JUROS E ENCARGOS DE EMPRÉSTIMOS E FINANCIAMENTOS EXTERNOS - CONSOLIDAÇÃO</t>
  </si>
  <si>
    <t>JUROS E ENCARGOS DE MORA</t>
  </si>
  <si>
    <t>JUROS E ENCARGOS DE MORA DE EMPRÉSTIMOS E FINANCIAMENTOS INTERNOS OBTIDOS</t>
  </si>
  <si>
    <t>JUROS E ENCARGOS DE MORA DE EMPRÉSTIMOS E FINANCIAMENTOS INTERNOS OBTIDOS - CONSOLIDAÇÃO</t>
  </si>
  <si>
    <t xml:space="preserve">JUROS DE MORA </t>
  </si>
  <si>
    <t>ENCARGOS DE MORA</t>
  </si>
  <si>
    <t>JUROS E ENCARGOS DE MORA DE EMPRÉSTIMOS E FINANCIAMENTOS INTERNOS OBTIDOS -  INTRA OFSS</t>
  </si>
  <si>
    <t>JUROS DE MORA</t>
  </si>
  <si>
    <t>JUROS E ENCARGOS DE MORA DE EMPRÉSTIMOS E FINANCIAMENTOS INTERNOS OBTIDOS - INTER OFSS - UNIÃO</t>
  </si>
  <si>
    <t>JUROS E ENCARGOS DE MORA DE EMPRÉSTIMOS E FINANCIAMENTOS INTERNOS OBTIDOS - INTER OFSS - ESTADO</t>
  </si>
  <si>
    <t>JUROS E ENCARGOS DE MORA DE EMPRÉSTIMOS E FINANCIAMENTOS INTERNOS OBTIDOS - INTER OFSS - MUNICÍPIO</t>
  </si>
  <si>
    <t>JUROS E ENCARGOS DE MORA DE EMPRÉSTIMOS E FINANCIAMENTOS EXTERNOS OBTIDOS</t>
  </si>
  <si>
    <t>JUROS E ENCARGOS DE MORA DE EMPRÉSTIMOS E FINANCIAMENTOS EXTERNOS OBTIDOS - CONSOLIDAÇÃO</t>
  </si>
  <si>
    <t>JUROS E ENCARGOS DE MORA DE AQUISIÇÃO DE BENS E SERVIÇOS</t>
  </si>
  <si>
    <t>JUROS E ENCARGOS DE MORA DE AQUISIÇÃO DE BENS E SERVIÇOS - CONSOLIDAÇÃO</t>
  </si>
  <si>
    <t>JUROS SOBRE FORNECIMENTOS DE BENS</t>
  </si>
  <si>
    <t>DEMAIS JUROS DE MORA</t>
  </si>
  <si>
    <t>MULTAS DEDUTÍVEIS</t>
  </si>
  <si>
    <t>MULTAS DEDUTÍVEIS SERVIÇOS TERCEIROS - PESSOA FÍSICA</t>
  </si>
  <si>
    <t>MULTAS DEDUTÍVEIS SOBRE FORNECIMENTOS DE BENS</t>
  </si>
  <si>
    <t>DEMAIS MULTAS DEDUTÍVEIS</t>
  </si>
  <si>
    <t>MULTAS INDEDUTÍVEIS</t>
  </si>
  <si>
    <t>MULTAS INDEDUTÍVEIS SERVIÇOS TERCEIROS - PESSOA JURÍDICA</t>
  </si>
  <si>
    <t>MULTAS INDEDUTÍVEIS SOBRE FORNECIMENTOS DE BENS</t>
  </si>
  <si>
    <t>DEMAIS MULTAS INDEDUTÍVEIS</t>
  </si>
  <si>
    <t>OUTROS ENCARGOS DE MORA</t>
  </si>
  <si>
    <t>JUROS E ENCARGOS DE MORA DE AQUISIÇÃO DE BENS E SERVIÇOS -  INTRA OFSS</t>
  </si>
  <si>
    <t>JUROS E ENCARGOS DE MORA DE AQUISIÇÃO DE BENS E SERVIÇOS -  INTER OFSS - UNIÃO</t>
  </si>
  <si>
    <t>JUROS E ENCARGOS DE MORA DE AQUISIÇÃO DE BENS E SERVIÇOS -  INTER OFSS - ESTADO</t>
  </si>
  <si>
    <t>JUROS E ENCARGOS DE MORA DE AQUISIÇÃO DE BENS E SERVIÇOS -  INTER OFSS - MUNICÍPIO</t>
  </si>
  <si>
    <t>JUROS E ENCARGOS DE MORA DE OBRIGAÇÕES TRIBUTÁRIAS</t>
  </si>
  <si>
    <t>JUROS E ENCARGOS DE MORA DE OBRIGAÇÕES TRIBUTÁRIAS - CONSOLIDAÇÃO</t>
  </si>
  <si>
    <t>JUROS</t>
  </si>
  <si>
    <t>OUTROS JUROS E ENCARGOS DE MORA DE OBRIGAÇÕES TRIBUTÁRIAS</t>
  </si>
  <si>
    <t>JUROS E ENCARGOS DE MORA DE OBRIGAÇÕES TRIBUTÁRIAS -  INTRA OFSS</t>
  </si>
  <si>
    <t>JUROS E ENCARGOS DE MORA DE OBRIGAÇÕES TRIBUTÁRIAS -  INTER OFSS - UNIÃO</t>
  </si>
  <si>
    <t>JUROS E ENCARGOS DE MORA DE OBRIGAÇÕES TRIBUTÁRIAS -  INTER OFSS - ESTADO</t>
  </si>
  <si>
    <t>JUROS E ENCARGOS DE MORA DE OBRIGAÇÕES TRIBUTÁRIAS -  INTER OFSS - MUNICÍPIO</t>
  </si>
  <si>
    <t>JUROS E ENCARGOS DE MORA DE OBRIGAÇÕES PREVIDENCIÁRIAS</t>
  </si>
  <si>
    <t>JUROS E ENCARGOS DE MORA DE OBRIGAÇÕES PREVIDENCIÁRIAS - CONSOLIDAÇÃO</t>
  </si>
  <si>
    <t>JUROS E ENCARGOS DE MORA DE OBRIGAÇÕES PREVIDENCIÁRIAS - INTRA OFSS</t>
  </si>
  <si>
    <t>MULTAS E JUROS SOBRE CONTRIBUIÇÕES PREVIDENCIÁRIAS - NÃO PARCELADAS</t>
  </si>
  <si>
    <t xml:space="preserve">MULTAS E JUROS SOBRE CONTRIBUIÇÕES PREVIDENCIÁRIAS - NÃO PARCELADAS - PATRONAL </t>
  </si>
  <si>
    <t>MULTAS E JUROS SOBRE CONTRIBUIÇÕES PREVIDENCIÁRIAS -  NÃO PARCELADAS - SERVIDOR, APOSENTADO E PENSIONISTA</t>
  </si>
  <si>
    <t>DEMAIS MULTAS E JUROS SOBRE CONTRIBUIÇÕES PREVIDENCIÁRIAS - NÃO PARCELADAS</t>
  </si>
  <si>
    <t>MULTAS E JUROS SOBRE CONTRIBUIÇÕES PREVIDENCIÁRIAS - PARCELADAS</t>
  </si>
  <si>
    <t>MULTAS E JUROS SOBRE CONTRIBUIÇÕES PREVIDENCIÁRIAS - PARCELADAS - PATRONAL</t>
  </si>
  <si>
    <t>MULTAS E JUROS SOBRE CONTRIBUIÇÕES PREVIDENCIÁRIAS - PARCELADAS - SERVIDOR, APOSENTADO E PENSIONISTA</t>
  </si>
  <si>
    <t>DEMAIS MULTAS E JUROS SOBRE CONTRIBUIÇÕES PREVIDENCIÁRIAS - PARCELADAS</t>
  </si>
  <si>
    <t>DEMAIS JUROS E ENCARGOS DE MORA SOBRE OBRIGAÇÕES PREVIDENCIÁRIAS</t>
  </si>
  <si>
    <t>JUROS E ENCARGOS DE MORA DE OBRIGAÇÕES PREVIDENCIÁRIAS - INTER OFSS UNIÃO</t>
  </si>
  <si>
    <t>JUROS E ENCARGOS DE MORA DE OBRIGAÇÕES PREVIDENCIÁRIAS - INTER OFSS ESTADO</t>
  </si>
  <si>
    <t>JUROS E ENCARGOS DE MORA DE OBRIGAÇÕES PREVIDENCIÁRIAS - INTER OFSS MUNICÍPIO</t>
  </si>
  <si>
    <t>JUROS E ENCARGOS DE MORA DE EMPRÉSTIMOS E FINANCIAMENTOS CONCEDIDOS</t>
  </si>
  <si>
    <t>JUROS E ENCARGOS DE MORA DE EMPRÉSTIMOS E FINANCIAMENTOS CONCEDIDOS - CONSOLIDAÇÃO</t>
  </si>
  <si>
    <t>JUROS E ENCARGOS DE MORA DE EMPRÉSTIMOS E FINANCIAMENTOS CONCEDIDOS - INTRA OFSS</t>
  </si>
  <si>
    <t>JUROS E ENCARGOS DE MORA DE EMPRÉSTIMOS E FINANCIAMENTOS CONCEDIDOS - INTER OFSS - UNIÃO</t>
  </si>
  <si>
    <t>JUROS E ENCARGOS DE MORA DE EMPRÉSTIMOS E FINANCIAMENTOS CONCEDIDOS - INTER OFSS - ESTADO</t>
  </si>
  <si>
    <t>JUROS E ENCARGOS DE MORA DE EMPRÉSTIMOS E FINANCIAMENTOS CONCEDIDOS - INTER OFSS - MUNICIPIO</t>
  </si>
  <si>
    <t>OUTROS JUROS E ENCARGOS DE MORA</t>
  </si>
  <si>
    <t>OUTROS JUROS E ENCARGOS DE MORA - CONSOLIDAÇÃO</t>
  </si>
  <si>
    <t>OUTROS JUROS E ENCARGOS DE MORA -  INTRA OFSS</t>
  </si>
  <si>
    <t>OUTROS JUROS E ENCARGOS DE MORA -  INTER OFSS - UNIÃO</t>
  </si>
  <si>
    <t>OUTROS JUROS E ENCARGOS DE MORA -  INTER OFSS - ESTADO</t>
  </si>
  <si>
    <t>OUTROS JUROS E ENCARGOS DE MORA -  INTER OFSS - MUNICÍPIO</t>
  </si>
  <si>
    <t>VARIAÇÕES MONETÁRIAS E CAMBIAIS</t>
  </si>
  <si>
    <t>VARIAÇÕES MONETÁRIAS E CAMBIAIS DE DÍVIDA CONTRATUAL INTERNA</t>
  </si>
  <si>
    <t>VARIAÇÕES MONETÁRIAS E CAMBIAIS DE DÍVIDA CONTRATUAL INTERNA - CONSOLIDAÇÃO</t>
  </si>
  <si>
    <t>VARIAÇÕES MONETÁRIAS DE DÍVIDA CONTRATUAL INTERNA - CONSOLIDAÇÃO</t>
  </si>
  <si>
    <t>VARIAÇÕES CAMBIAIS DE DÍVIDA CONTRATUAL INTERNA - CONSOLIDAÇÃO</t>
  </si>
  <si>
    <t>VARIAÇÕES MONETÁRIAS E CAMBIAIS DE DÍVIDA CONTRATUAL INTERNA -  INTRA OFSS</t>
  </si>
  <si>
    <t>VARIAÇÕES MONETÁRIAS E CAMBIAIS DE DÍVIDA CONTRATUAL INTERNA - INTER OFSS - UNIÃO</t>
  </si>
  <si>
    <t>VARIAÇÕES MONETÁRIAS DE DÍVIDA CONTRATUAL INTERNA - INTER OFSS - UNIÃO</t>
  </si>
  <si>
    <t>VARIAÇÕES MONETÁRIAS E CAMBIAIS DE DÍVIDA CONTRATUAL INTERNA - INTER OFSS - ESTADO</t>
  </si>
  <si>
    <t>VARIAÇÕES MONETÁRIAS DE DÍVIDA CONTRATUAL INTERNA - INTER OFSS - ESTADO</t>
  </si>
  <si>
    <t>VARIAÇÕES MONETÁRIAS E CAMBIAIS DE DÍVIDA CONTRATUAL INTERNA - INTER OFSS - MUNICÍPIO</t>
  </si>
  <si>
    <t>VARIAÇÕES MONETÁRIAS DE DÍVIDA CONTRATUAL INTERNA - INTER OFSS - MUNICÍPIO</t>
  </si>
  <si>
    <t>VARIAÇÕES MONETÁRIAS E CAMBIAIS DE DÍVIDA CONTRATUAL EXTERNA</t>
  </si>
  <si>
    <t>VARIAÇÕES MONETÁRIAS E CAMBIAIS DE DÍVIDA CONTRATUAL EXTERNA - CONSOLIDAÇÃO</t>
  </si>
  <si>
    <t>VARIAÇÕES MONETÁRIAS E CAMBIAIS DE DÍVIDA MOBILIÁRIA INTERNA</t>
  </si>
  <si>
    <t>VARIAÇÕES MONETÁRIAS E CAMBIAIS DE DÍVIDA MOBILIÁRIA INTERNA - CONSOLIDAÇÃO</t>
  </si>
  <si>
    <t>VARIAÇÕES MONETÁRIAS DE DÍVIDA MOBILIÁRIA</t>
  </si>
  <si>
    <t>VARIAÇÕES MONETÁRIAS DE DÍVIDA MOBILIÁRIA - INTER OFSS UNIÃO</t>
  </si>
  <si>
    <t>VARIAÇÕES MONETÁRIAS DE DÍVIDA MOBILIÁRIA - INTER OFSS ESTADO</t>
  </si>
  <si>
    <t>VARIAÇÕES MONETÁRIAS DE DÍVIDA MOBILIÁRIA - INTER OFSS MUNICÍPIO</t>
  </si>
  <si>
    <t>VARIAÇÕES MONETÁRIAS E CAMBIAIS DE DÍVIDA MOBILIÁRIA EXTERNA</t>
  </si>
  <si>
    <t>VARIAÇÕES MONETÁRIAS E CAMBIAIS DE DÍVIDA MOBILIÁRIA EXTERNA - CONSOLIDAÇÃO</t>
  </si>
  <si>
    <t>VARIAÇÕES MONETÁRIAS E CAMBIAIS DE EMPRÉSTIMOS E FINANCIAMENTOS CONCEDIDOS</t>
  </si>
  <si>
    <t>VARIAÇÕES MONETÁRIAS E CAMBIAIS DE EMPRÉSTIMOS E FINANCIAMENTOS CONCEDIDOS - CONSOLIDAÇÃO</t>
  </si>
  <si>
    <t>VARIAÇÕES MONETÁRIAS DE EMPRÉSTIMOS E FINANCIAMENTOS CONCEDIDOS - CONSOLIDAÇÃO</t>
  </si>
  <si>
    <t>VARIAÇÕES CAMBIAIS DE EMPRÉSTIMOS E FINANCIAMENTOS CONCEDIDOS - CONSOLIDAÇÃO</t>
  </si>
  <si>
    <t>VARIAÇÕES MONETÁRIAS E CAMBIAIS DE EMPRÉSTIMOS E FINANCIAMENTOS - INTRA OFSS</t>
  </si>
  <si>
    <t>VARIAÇÕES MONETÁRIAS DE EMPRÉSTIMOS E FINANCIAMENTOS CONCEDIDOS - INTRA OFSS</t>
  </si>
  <si>
    <t>VARIAÇÕES CAMBIAIS DE EMPRÉSTIMOS E FINANCIAMENTOS CONCEDIDOS - INTRA OFSS</t>
  </si>
  <si>
    <t>VARIAÇÕES MONETÁRIAS E CAMBIAIS DE EMPRÉSTIMOS E FINANCIAMENTOS - INTER OFSS- UNIÃO</t>
  </si>
  <si>
    <t>VARIAÇÕES MONETÁRIAS DE EMPRÉSTIMOS E FINANCIAMENTOS CONCEDIDOS - INTER OFSS- UNIÃO</t>
  </si>
  <si>
    <t>VARIAÇÕES CAMBIAIS DE EMPRÉSTIMOS E FINANCIAMENTOS CONCEDIDOS - INTER OFSS- UNIÃO</t>
  </si>
  <si>
    <t>VARIAÇÕES MONETÁRIAS E CAMBIAIS DE EMPRÉSTIMOS E FINANCIAMENTOS - INTER OFSS - ESTADO</t>
  </si>
  <si>
    <t>VARIAÇÕES MONETÁRIAS DE EMPRÉSTIMOS E FINANCIAMENTOS CONCEDIDOS - INTER OFSS - ESTADO</t>
  </si>
  <si>
    <t>VARIAÇÕES CAMBIAIS DE EMPRÉSTIMOS E FINANCIAMENTOS CONCEDIDOS - INTER OFSS - ESTADO</t>
  </si>
  <si>
    <t>VARIAÇÕES MONETÁRIAS E CAMBIAIS DE EMPRÉSTIMOS E FINANCIAMENTOS - INTER OFSS- MUNICÍPIO</t>
  </si>
  <si>
    <t>VARIAÇÕES MONETÁRIAS DE EMPRÉSTIMOS E FINANCIAMENTOS CONCEDIDOS - INTER OFSS- MUNICÍPIO</t>
  </si>
  <si>
    <t>VARIAÇÕES CAMBIAIS DE EMPRÉSTIMOS E FINANCIAMENTOS CONCEDIDOS - INTER OFSS- MUNICÍPIO</t>
  </si>
  <si>
    <t>OUTRAS VARIAÇÕES MONETÁRIAS E CAMBIAIS</t>
  </si>
  <si>
    <t>OUTRAS VARIAÇÕES MONETÁRIAS E CAMBIAIS - CONSOLIDAÇÃO</t>
  </si>
  <si>
    <t>ENCARGOS FINANCEIROS DEDUTÍVEIS</t>
  </si>
  <si>
    <t>ENCARGOS FINANCEIROS INDEDUTÍVEIS</t>
  </si>
  <si>
    <t>ATUALIZAÇÃO MONETÁRIA DE PRECATÓRIOS</t>
  </si>
  <si>
    <t>DEMAIS VARIAÇÕES MONETÁRIAS</t>
  </si>
  <si>
    <t>OUTRAS VARIAÇÕES CAMBIAIS</t>
  </si>
  <si>
    <t>OUTRAS VARIAÇÕES MONETÁRIAS E CAMBIAIS -  INTRA OFSS</t>
  </si>
  <si>
    <t>OUTRAS VARIAÇÕES MONETÁRIAS E CAMBIAIS - INTER OFSS - UNIÃO</t>
  </si>
  <si>
    <t>ATUALIZAÇÃO MONETÁRIA DE TRIBUTOS RENEGOCIADOS</t>
  </si>
  <si>
    <t>OUTRAS VARIAÇÕES MONETÁRIAS E CAMBIAIS - INTER OFSS - ESTADO</t>
  </si>
  <si>
    <t>OUTRAS VARIAÇÕES MONETÁRIAS</t>
  </si>
  <si>
    <t>OUTRAS VARIAÇÕES MONETÁRIAS E CAMBIAIS - INTER OFSS - MUNICÍPIO</t>
  </si>
  <si>
    <t>DESCONTOS FINANCEIROS CONCEDIDOS</t>
  </si>
  <si>
    <t>DESCONTOS FINANCEIROS CONCEDIDOS  - CONSOLIDAÇÃO</t>
  </si>
  <si>
    <t>DESCONTOS FINANCEIROS CONCEDIDOS  -  INTRA OFSS</t>
  </si>
  <si>
    <t>DESCONTOS FINANCEIROS CONCEDIDOS  -  INTER OFSS - UNIÃO</t>
  </si>
  <si>
    <t>DESCONTOS FINANCEIROS CONCEDIDOS  -  INTER OFSS - ESTADO</t>
  </si>
  <si>
    <t>DESCONTOS FINANCEIROS CONCEDIDOS  -  INTER OFSS - MUNICÍPIO</t>
  </si>
  <si>
    <t>REMUNERAÇÃO NEGATIVA DE DEPÓSITOS BANCÁRIOS E APLICAÇÕES FINANCEIRAS</t>
  </si>
  <si>
    <t>REMUNERAÇÃO NEGATIVA DE DEPÓSITOS BANCÁRIOS</t>
  </si>
  <si>
    <t>REMUNERAÇÃO NEGATIVA DE DEPÓSITOS BANCÁRIOS - CONSOLIDAÇÃO</t>
  </si>
  <si>
    <t>REMUNERAÇÃO NEGATIVA DE APLICAÇÕES FINANCEIRAS</t>
  </si>
  <si>
    <t>REMUNERAÇÃO NEGATIVA DE APLICAÇÕES FINANCEIRAS - CONSOLIDAÇÃO</t>
  </si>
  <si>
    <t>JUROS E ENCARGOS DE EMPRÉSTIMOS E FINANCIAMENTOS CONCEDIDOS</t>
  </si>
  <si>
    <t>JUROS E ENCARGOS DE EMPRÉSTIMOS E FINANCIAMENTOS CONCEDIDOS - CONSOLIDAÇÃO</t>
  </si>
  <si>
    <t>JUROS E ENCARGOS DE EMPRÉSTIMOS E FINANCIAMENTOS CONCEDIDOS - INTRA OFSS</t>
  </si>
  <si>
    <t>JUROS E ENCARGOS DE EMPRÉSTIMOS E FINANCIAMENTOS CONCEDIDOS - INTER OFSS - UNIÃO</t>
  </si>
  <si>
    <t>JUROS E ENCARGOS DE EMPRÉSTIMOS E FINANCIAMENTOS CONCEDIDOS - INTER OFSS - ESTADO</t>
  </si>
  <si>
    <t>JUROS E ENCARGOS DE EMPRÉSTIMOS E FINANCIAMENTOS CONCEDIDOS - INTER OFSS - MUNICIPIO</t>
  </si>
  <si>
    <t>OUTRAS VARIAÇÕES PATRIMONIAIS DIMINUTIVAS - FINANCEIRAS</t>
  </si>
  <si>
    <t>JUROS E ENCARGOS EM SENTENÇAS JUDICIAIS</t>
  </si>
  <si>
    <t>JUROS E ENCARGOS EM SENTENÇAS JUDICIAIS - CONSOLIDAÇÃO</t>
  </si>
  <si>
    <t>JUROS E ENCARGOS EM SENTENÇAS JUDICIAIS -  INTRA OFSS</t>
  </si>
  <si>
    <t>JUROS E ENCARGOS EM SENTENÇAS JUDICIAIS -  INTER OFSS - UNIÃO</t>
  </si>
  <si>
    <t>JUROS E ENCARGOS EM SENTENÇAS JUDICIAIS -  INTER OFSS - ESTADO</t>
  </si>
  <si>
    <t>JUROS E ENCARGOS EM SENTENÇAS JUDICIAIS -  INTER OFSS - MUNICÍPIO</t>
  </si>
  <si>
    <t>JUROS E ENCARGOS EM INDENIZAÇÕES E RESTITUIÇÕES</t>
  </si>
  <si>
    <t>JUROS E ENCARGOS EM INDENIZAÇÕES E RESTITUIÇÕES - CONSOLIDAÇÃO</t>
  </si>
  <si>
    <t>JUROS E ENCARGOS EM INDENIZAÇÕES E RESTITUIÇÕES -  INTRA OFSS</t>
  </si>
  <si>
    <t>JUROS E ENCARGOS EM INDENIZAÇÕES E RESTITUIÇÕES -  INTER OFSS - UNIÃO</t>
  </si>
  <si>
    <t>JUROS E ENCARGOS EM INDENIZAÇÕES E RESTITUIÇÕES -  INTER OFSS - ESTADO</t>
  </si>
  <si>
    <t>JUROS E ENCARGOS EM INDENIZAÇÕES E RESTITUIÇÕES -  INTER OFSS - MUNICÍPIO</t>
  </si>
  <si>
    <t>OUTRAS VARIAÇÕES PATRIMONIAIS DIMINUTIVAS FINANCEIRAS</t>
  </si>
  <si>
    <t>OUTRAS VARIAÇÕES PATRIMONIAIS DIMINUTIVAS FINANCEIRAS - CONSOLIDAÇÃO</t>
  </si>
  <si>
    <t>OUTRAS VARIAÇÕES PATRIMONIAIS DIMINUTIVAS FINANCEIRAS -  INTRA OFSS</t>
  </si>
  <si>
    <t>OUTRAS VARIAÇÕES PATRIMONIAIS DIMINUTIVAS FINANCEIRAS -  INTER OFSS - UNIÃO</t>
  </si>
  <si>
    <t>OUTRAS VARIAÇÕES PATRIMONIAIS DIMINUTIVAS FINANCEIRAS -  INTER OFSS - ESTADO</t>
  </si>
  <si>
    <t>OUTRAS VARIAÇÕES PATRIMONIAIS DIMINUTIVAS FINANCEIRAS -  INTER OFSS - MUNICÍPIO</t>
  </si>
  <si>
    <t>TRANSFERÊNCIAS E DELEGAÇÕES CONCEDIDAS</t>
  </si>
  <si>
    <t>TRANSFERÊNCIAS INTRAGOVERNAMENTAIS</t>
  </si>
  <si>
    <t xml:space="preserve">COTA CONCEDIDA </t>
  </si>
  <si>
    <t>SUB-REPASSE CONCEDIDO</t>
  </si>
  <si>
    <t xml:space="preserve">RECURSOS ARRECADADOS - CONCEDIDOS </t>
  </si>
  <si>
    <t xml:space="preserve">VALORES DIFERIDOS - BAIXA </t>
  </si>
  <si>
    <t>VALORES DIFERIDOS - INSCRIÇÃO</t>
  </si>
  <si>
    <t>DEVOLUÇÃO DE TRANSFERÊNCIAS RECEBIDAS</t>
  </si>
  <si>
    <t>CORRESPONDÊNCIA DE CRÉDITOS - SALDOS FINANCEIROS</t>
  </si>
  <si>
    <t>OUTRAS TRANSFERÊNCIAS CONCEDIDAS PARA A EXECUÇÃO ORÇAMENTÁRIA</t>
  </si>
  <si>
    <t>TRANSFERÊNCIAS FINANCEIRAS CONCEDIDAS - INDEPENDENTES DE EXECUÇÃO ORÇAMENTÁRIA</t>
  </si>
  <si>
    <t>MOVIMENTO DE FUNDOS A CRÉDITO - CORRESPONDÊNCIA DE CRÉDITOS - SALDOS FINANCEIROS</t>
  </si>
  <si>
    <t xml:space="preserve">MOVIMENTO DE FUNDOS A CRÉDITOS - MOVIMENTO DE FUNDOS PRÓPRIOS </t>
  </si>
  <si>
    <t>TRANSFERÊNCIAS CONCEDIDAS DE BENS IMÓVEIS</t>
  </si>
  <si>
    <t xml:space="preserve">TRANSFERÊNCIAS CONCEDIDAS DE TÍTULOS E VALORES </t>
  </si>
  <si>
    <t>TRANSFERÊNCIAS CONCEDIDAS DE TÍTULOS DA DÍVIDA ATIVA</t>
  </si>
  <si>
    <t>TRANSFERÊNCIA DE BENS IMÓVEIS</t>
  </si>
  <si>
    <t>OUTRAS TRANSFERÊNCIAS CONCEDIDAS PARA APORTES DE RECURSOS PARA O RPPS</t>
  </si>
  <si>
    <t>TRANSFERÊNCIAS INTER GOVERNAMENTAIS</t>
  </si>
  <si>
    <t>TRANSFERÊNCIAS VOLUNTÁRIAS</t>
  </si>
  <si>
    <t>TRANSFERÊNCIAS VOLUNTÁRIAS - CONSOLIDAÇÃO</t>
  </si>
  <si>
    <t>CONTRIBUIÇÕES</t>
  </si>
  <si>
    <t>AUXÍLIOS</t>
  </si>
  <si>
    <t>SUBVENÇÕES SOCIAIS</t>
  </si>
  <si>
    <t>SUBVENÇÕES ECONÔMICAS</t>
  </si>
  <si>
    <t>DEMAIS TRANSFERÊNCIAS VOLUNTÁRIAS</t>
  </si>
  <si>
    <t>TRANSFERÊNCIAS VOLUNTÁRIAS - INTER OFSS - MUNICÍPIO</t>
  </si>
  <si>
    <t>OUTRAS TRANSFERÊNCIAS</t>
  </si>
  <si>
    <t>OUTRAS TRANSFERÊNCIAS - CONSOLIDAÇÃO</t>
  </si>
  <si>
    <t>OUTRAS TRANSFERÊNCIAS - INTER OFSS - UNIÃO</t>
  </si>
  <si>
    <t>TRANSFERÊNCIAS CONCEDIDAS DE BENS IMÓVEIS- INTER UNIÃO</t>
  </si>
  <si>
    <t>DOAÇÕES CONCEDIDAS DE BENS IMÓVEIS- INTER UNIÃO</t>
  </si>
  <si>
    <t>TRANFERÊNCIAS CONCEDIDAS DE BENS MÓVEIS - INTER UNIÃO</t>
  </si>
  <si>
    <t>DOAÇÕES CONCEDIDAS DE BENS MÓVEIS - INTER UNIÃO</t>
  </si>
  <si>
    <t>OUTRAS TRANSFERÊNCIAS - INTER UNIÃO</t>
  </si>
  <si>
    <t>OUTRAS TRANSFERÊNCIAS - INTER OFSS - ESTADO</t>
  </si>
  <si>
    <t>TRANSFERÊNCIAS CONCEDIDAS DE BENS IMÓVEIS - INTER ESTADOS</t>
  </si>
  <si>
    <t>DOAÇÕES CONCEDIDAS DE BENS IMÓVEIS - INTER ESTADOS</t>
  </si>
  <si>
    <t>TRANFERÊNCIAS CONCEDIDAS DE BENS MÓVEIS - INTER ESTADOS</t>
  </si>
  <si>
    <t>DOAÇÕES CONCEDIDAS DE BENS MÓVEIS - INTER ESTADOS</t>
  </si>
  <si>
    <t>OUTRAS TRANSFERÊNCIAS - INTER ESTADOS</t>
  </si>
  <si>
    <t>OUTRAS TRANSFERÊNCIAS - INTER OFSS - MUNICÍPIO</t>
  </si>
  <si>
    <t>TRANSFERÊNCIAS CONCEDIDAS DE BENS IMÓVEIS - INTER MUNICÍPIOS</t>
  </si>
  <si>
    <t>DOAÇÕES CONCEDIDAS DE BENS IMÓVEIS - INTER MUNICÍPIOS</t>
  </si>
  <si>
    <t>TRANFERÊNCIAS CONCEDIDAS DE BENS MÓVEIS - INTER MUNICÍPIOS</t>
  </si>
  <si>
    <t>DOAÇÕES CONCEDIDAS DE BENS MÓVEIS - INTER MUNICÍPIOS</t>
  </si>
  <si>
    <t>OUTRAS TRANSFERÊNCIAS - INTER MUNICÍPIOS</t>
  </si>
  <si>
    <t>TRANSFERÊNCIAS A INSTITUIÇÕES PRIVADAS</t>
  </si>
  <si>
    <t>TRANSFERÊNCIAS A INSTITUIÇÕES PRIVADAS SEM FINS LUCRATIVOS</t>
  </si>
  <si>
    <t>TRANSFERÊNCIAS A INSTITUIÇÕES PRIVADAS SEM FINS LUCRATIVOS - CONSOLIDAÇÃO</t>
  </si>
  <si>
    <t>CONTRATO DE GESTÃO</t>
  </si>
  <si>
    <t>OUTRAS TRANSFERÊNCIAS A INSTITUIÇÕES PRIVADAS SEM FINS LUCRATIVOS</t>
  </si>
  <si>
    <t>TRANSFERÊNCIAS A INSTITUIÇÕES PRIVADAS COM FINS LUCRATIVOS</t>
  </si>
  <si>
    <t>TRANSFERÊNCIAS A INSTITUIÇÕES PRIVADAS COM FINS LUCRATIVOS - CONSOLIDAÇÃO</t>
  </si>
  <si>
    <t>TRANSFERÊNCIAS A INSTITUIÇÕES MULTIGOVERNAMENTAIS</t>
  </si>
  <si>
    <t>TRANSFERÊNCIAS A INSTITUIÇÕES MULTIGOVERNAMENTAIS - CONSOLIDAÇÃO</t>
  </si>
  <si>
    <t>TRANSFERÊNCIAS A CONSÓRCIOS PÚBLICOS</t>
  </si>
  <si>
    <t>TRANSFERÊNCIAS A CONSÓRCIOS PÚBLICOS - CONSOLIDAÇÃO</t>
  </si>
  <si>
    <t>TRANSFERÊNCIAS AO EXTERIOR</t>
  </si>
  <si>
    <t>TRANSFERÊNCIAS AO EXTERIOR - CONSOLIDAÇÃO</t>
  </si>
  <si>
    <t>EXECUÇÃO ORÇAMENTÁRIA DELEGADA</t>
  </si>
  <si>
    <t>EXECUÇÃO ORÇAMENTÁRIA DELEGADA A ENTES</t>
  </si>
  <si>
    <t xml:space="preserve">DIÁRIAS </t>
  </si>
  <si>
    <t>MATERIAL DE CONSUMO</t>
  </si>
  <si>
    <t>OUTROS SERVIÇOS DE TERCEIRO - PESSOA FÍSICA</t>
  </si>
  <si>
    <t>OUTROS SERVIÇOS DE TERCEIRO - PESSOA JURÍDICA</t>
  </si>
  <si>
    <t>DEMAIS VPD COM DELEGAÇÃO</t>
  </si>
  <si>
    <t>EXECUÇÃO ORÇAMENTÁRIA DELEGADA A CONSÓRCIOS</t>
  </si>
  <si>
    <t>EXECUÇÃO ORÇAMENTÁRIA DELEGADA A CONSÓRCIOS - CONSOLIDAÇÃO</t>
  </si>
  <si>
    <t>OUTRAS TRANSFERÊNCIAS E DELEGAÇÕES CONCEDIDAS</t>
  </si>
  <si>
    <t>OUTRAS TRANSFERÊNCIAS CONCEDIDAS -  INTRA OFSS</t>
  </si>
  <si>
    <t>OUTRAS TRANSFERÊNCIAS CONCEDIDAS -  INTER OFSS - UNIÃO</t>
  </si>
  <si>
    <t>OUTRAS TRANSFERÊNCIAS CONCEDIDAS -  INTER OFSS - ESTADO</t>
  </si>
  <si>
    <t>DESVALORIZAÇÃO E PERDA DE ATIVOS E INCORPORAÇÃO DE PASSIVOS</t>
  </si>
  <si>
    <t>REAVALIAÇÃO, REDUÇÃO A VALOR RECUPERÁVEL E AJUSTE PARA PERDAS</t>
  </si>
  <si>
    <t>REAVALIAÇÃO DE IMOBILIZADO</t>
  </si>
  <si>
    <t>REAVALIAÇÃO DE IMOBILIZADO - CONSOLIDAÇÃO</t>
  </si>
  <si>
    <t>REAVALIAÇÃO DE MÁQUINAS, APARELHOS, EQUIPAMENTOS E FERRAMENTAS</t>
  </si>
  <si>
    <t>REAVALIAÇÃO DE BENS DE INFORMÁTICA</t>
  </si>
  <si>
    <t>REAVALIAÇÃO DE MÓVEIS E UTENSÍLIOS</t>
  </si>
  <si>
    <t>REAVALIAÇÃO DE MATERIAIS CULTURAIS, EDUCACIONAIS E DE COMUNICAÇÃO</t>
  </si>
  <si>
    <t>REAVALIAÇÃO DE VEÍCULOS</t>
  </si>
  <si>
    <t>REAVALIAÇÃO DE PEÇAS E CONJUNTOS DE REPOSIÇÃO</t>
  </si>
  <si>
    <t>REAVALIAÇÃO DE BENS MÓVEIS EM ANDAMENTO</t>
  </si>
  <si>
    <t>REAVALIAÇÃO DE BENS MÓVEIS EM ALMOXARIFADO</t>
  </si>
  <si>
    <t>REAVALIAÇÃO DE ARMAMENTOS</t>
  </si>
  <si>
    <t>REAVALIAÇÃO DE SEMOVENTES</t>
  </si>
  <si>
    <t>REAVALIAÇÃO DE DEMAIS BENS MÓVEIS</t>
  </si>
  <si>
    <t>REAVALIAÇÃO DE BENS DE USO ESPECIAL</t>
  </si>
  <si>
    <t>REAVALIAÇÃO DE BENS DOMINICAIS</t>
  </si>
  <si>
    <t>REAVALIAÇÃO DE BENS DE USO COMUM DO POVO</t>
  </si>
  <si>
    <t>REAVALIAÇÃO DE BENS IMÓVEIS EM ANDAMENTO</t>
  </si>
  <si>
    <t>REAVALIAÇÃO DE INSTALAÇÕES</t>
  </si>
  <si>
    <t>REAVALIAÇÃO DE BENFEITORIAS EM PROPRIEDADE DE TERCEIROS</t>
  </si>
  <si>
    <t>REAVALIAÇÃO DE DEMAIS BENS IMÓVEIS</t>
  </si>
  <si>
    <t>REAVALIAÇÃO DE INTANGÍVEIS</t>
  </si>
  <si>
    <t>REAVALIAÇÃO DE INTANGÍVEIS - CONSOLIDAÇÃO</t>
  </si>
  <si>
    <t>REAVALIAÇÃO DE OUTROS ATIVOS</t>
  </si>
  <si>
    <t>REAVALIAÇÃO DE OUTROS ATIVOS - CONSOLIDAÇÃO</t>
  </si>
  <si>
    <t>REDUÇÃO A VALOR RECUPERÁVEL DE INVESTIMENTOS</t>
  </si>
  <si>
    <t>REDUÇÃO A VALOR RECUPERÁVEL DE INVESTIMENTOS - CONSOLIDAÇÃO</t>
  </si>
  <si>
    <t>REDUÇÃO A VALOR RECUPERÁVEL DE PARTICIPAÇÕES PERMANENTES</t>
  </si>
  <si>
    <t>REDUÇÃO A VALOR RECUPERÁVEL DE PROPRIEDADES PARA INVESTIMENTO</t>
  </si>
  <si>
    <t>REDUÇÃO A VALOR RECUPERÁVEL DE INVESTIMENTOS MANTIDOS PARA VENDA</t>
  </si>
  <si>
    <t>REDUÇÃO A VALOR RECUPERÁVEL DE DEMAIS INVESTIMENTOS 
PERMANENTES</t>
  </si>
  <si>
    <t>REDUÇÃO A VALOR RECUPERÁVEL DE INVESTIMENTOS - INTRA OFSS</t>
  </si>
  <si>
    <t>REDUÇÃO A VALOR RECUPERÁVEL DE INVESTIMENTOS DO RPPS</t>
  </si>
  <si>
    <t>REDUÇÃO A VALOR RECUPERÁVEL DE INVESTIMENTOS - INTER OFSS - UNIÃO</t>
  </si>
  <si>
    <t>REDUÇÃO A VALOR RECUPERÁVEL DE INVESTIMENTOS - INTER OFSS - ESTADO</t>
  </si>
  <si>
    <t>REDUÇÃO A VALOR RECUPERÁVEL DE INVESTIMENTOS - INTER OFSS - MUNICÍPIO</t>
  </si>
  <si>
    <t>REDUÇÃO A VALOR RECUPERÁVEL DE IMOBILIZADO</t>
  </si>
  <si>
    <t>REDUÇÃO A VALOR RECUPERÁVEL DE IMOBILIZADO - CONSOLIDAÇÃO</t>
  </si>
  <si>
    <t>REDUÇÃO A VALOR RECUPERÁVEL DE BENS MÓVEIS</t>
  </si>
  <si>
    <t>REDUÇÃO A VALOR RECUPERÁVEL DE MÁQUINAS, APARELHOS, EQUIPAMENTOS E FERRAMENTAS</t>
  </si>
  <si>
    <t>REDUÇÃO A VALOR RECUPERÁVEL DE BENS DE INFORMÁTICA</t>
  </si>
  <si>
    <t>REDUÇÃO A VALOR RECUPERÁVEL DE MÓVEIS E UTENSÍLIOS</t>
  </si>
  <si>
    <t>REDUÇÃO A VALOR RECUPERÁVEL DE MATERIAIS CULTURAIS, EDUCACIONAIS E DE COMUNICAÇÃO</t>
  </si>
  <si>
    <t>REDUÇÃO A VALOR RECUPERÁVEL DE VEÍCULOS</t>
  </si>
  <si>
    <t>REDUÇÃO A VALOR RECUPERÁVEL DE PEÇAS E CONJUNTOS DE REPOSIÇÃO</t>
  </si>
  <si>
    <t>REDUÇÃO A VALOR RECUPERÁVEL DE BENS MÓVEIS EM ANDAMENTO</t>
  </si>
  <si>
    <t>REDUÇÃO A VALOR RECUPERÁVEL DE BENS MÓVEIS EM ALMOXARIFADO</t>
  </si>
  <si>
    <t>REDUÇÃO A VALOR RECUPERÁVEL DE ARMAMENTOS</t>
  </si>
  <si>
    <t>REDUÇÃO A VALOR RECUPERÁVEL DE SEMOVENTES</t>
  </si>
  <si>
    <t>REDUÇÃO A VALOR RECUPERÁVEL DE DEMAIS BENS MÓVEIS</t>
  </si>
  <si>
    <t>REDUÇÃO A VALOR RECUPERÁVEL DE BENS IMÓVEIS</t>
  </si>
  <si>
    <t>REDUÇÃO A VALOR RECUPERÁVEL DE BENS DE USO ESPECIAL</t>
  </si>
  <si>
    <t>REDUÇÃO A VALOR RECUPERÁVEL DE BENS DOMINICAIS</t>
  </si>
  <si>
    <t>REDUÇÃO A VALOR RECUPERÁVEL DE BENS DE USO COMUM DO POVO</t>
  </si>
  <si>
    <t>REDUÇÃO A VALOR RECUPERÁVEL DE BENS IMÓVEIS EM ANDAMENTO</t>
  </si>
  <si>
    <t>REDUÇÃO A VALOR RECUPERÁVEL DE INSTALAÇÕES</t>
  </si>
  <si>
    <t>REDUÇÃO A VALOR RECUPERÁVEL DE BENFEITORIAS EM PROPRIEDADE DE TERCEIROS</t>
  </si>
  <si>
    <t>REDUÇÃO A VALOR RECUPERÁVEL DE DEMAIS BENS IMÓVEIS</t>
  </si>
  <si>
    <t>REDUÇÃO A VALOR RECUPERÁVEL DE IMOBILIZADO MANTIDO PARA VENDA</t>
  </si>
  <si>
    <t>REDUÇÃO A VALOR RECUPERÁVEL DE INTANGÍVEIS</t>
  </si>
  <si>
    <t>REDUÇÃO A VALOR RECUPERÁVEL DE INTANGÍVEIS - CONSOLIDAÇÃO</t>
  </si>
  <si>
    <t>REDUÇÃO A VALOR RECUPERÁVEL DE SOFTWARES</t>
  </si>
  <si>
    <t xml:space="preserve">REDUÇÃO A VALOR RECUPERÁVEL DE MARCAS, DIREITOS E PATENTES </t>
  </si>
  <si>
    <t>REDUÇÃO A VALOR RECUPERÁVEL DE DIREITO DE USO DE IMÓVEIS</t>
  </si>
  <si>
    <t>REDUÇÃO A VALOR RECUPERÁVEL DE INTANGÍVEL MANTIDO PARA VENDA</t>
  </si>
  <si>
    <t>REDUÇÃO A VALOR RECUPERÁVEL DE DEMAIS INTANGÍVEIS</t>
  </si>
  <si>
    <t>AJUSTE PARA PERDAS EM CRÉDITOS TRIBUTÁRIOS</t>
  </si>
  <si>
    <t>AJUSTE PARA PERDAS EM CLIENTES</t>
  </si>
  <si>
    <t>AJUSTE PARA PERDAS EM CRÉDITOS DE TRANSFERÊNCIAS A RECEBER</t>
  </si>
  <si>
    <t>AJUSTE PARA PERDAS EM EMPRÉSTIMOS E FINANCIAMENTOS CONCEDIDOS</t>
  </si>
  <si>
    <t>AJUSTE PARA PERDAS EM DÍVIDA ATIVA TRIBUTÁRIA</t>
  </si>
  <si>
    <t>AJUSTE PARA PERDAS EM DÍVIDA ATIVA NÃO TRIBUTÁRIA</t>
  </si>
  <si>
    <t>AJUSTE PARA PERDAS EM INVESTIMENTOS E APLICAÇÕES TEMPORÁRIOS</t>
  </si>
  <si>
    <t>AJUSTE PARA PERDAS EM TÍTULOS E VALORES MOBILIÁRIOS</t>
  </si>
  <si>
    <t>AJUSTE PARA PERDAS EM APLICAÇÕES TEMPORÁRIAS EM METAIS PRECIOSOS</t>
  </si>
  <si>
    <t>AJUSTE PARA PERDAS EM APLICAÇÕES TEMPORÁRIAS EM SEGMENTO DE IMÓVEIS</t>
  </si>
  <si>
    <t>DESVALORIZAÇÃO A VALOR JUSTO DOS INVESTIMENTOS TEMPORÁRIOS DO RPPS</t>
  </si>
  <si>
    <t>AJUSTE PARA PERDAS DE DEMAIS CRÉDITOS A RECEBER</t>
  </si>
  <si>
    <t>AJUSTE PARA PERDAS DE DEMAIS INVESTIMENTOS E APLICAÇÕES TEMPORÁRIOS</t>
  </si>
  <si>
    <t>VARIAÇÃO PATRIMONIAL DIMINUTIVA COM AJUSTE DE PERDAS DE CRÉDITOS E DE INVESTIMENTOS E APLICAÇÕES TEMPORÁRIOS - INTER OFSS - UNIÃO</t>
  </si>
  <si>
    <t>VARIAÇÃO PATRIMONIAL DIMINUTIVA COM AJUSTE DE PERDAS DE CRÉDITOS E DE INVESTIMENTOS E APLICAÇÕES TEMPORÁRIOS - INTER OFSS - ESTADO</t>
  </si>
  <si>
    <t>VARIAÇÃO PATRIMONIAL DIMINUTIVA COM AJUSTE DE PERDAS DE ESTOQUES</t>
  </si>
  <si>
    <t>VARIAÇÃO PATRIMONIAL DIMINUTIVA COM AJUSTE DE PERDAS DE ESTOQUES - CONSOLIDAÇÃO</t>
  </si>
  <si>
    <t>VARIAÇÃO PATRIMONIAL DIMINUTIVA COM AJUSTE DE PERDAS DE MERCADORIAS PARA REVENDA</t>
  </si>
  <si>
    <t>VARIAÇÃO PATRIMONIAL DIMINUTIVA COM AJUSTE DE PERDAS DE PRODUTOS E SERVIÇOS ACABADOS</t>
  </si>
  <si>
    <t>VARIAÇÃO PATRIMONIAL DIMINUTIVA COM AJUSTE DE PERDAS DE MATÉRIAS-PRIMAS</t>
  </si>
  <si>
    <t>VARIAÇÃO PATRIMONIAL DIMINUTIVA COM AJUSTE DE PERDAS DE MATERIAIS EM TRÂNSITO</t>
  </si>
  <si>
    <t>VARIAÇÃO PATRIMONIAL DIMINUTIVA COM AJUSTE DE PERDAS DE ALMOXARIFADO</t>
  </si>
  <si>
    <t>VARIAÇÃO PATRIMONIAL DIMINUTIVA COM AJUSTE DE PERDAS DE OUTROS ESTOQUES</t>
  </si>
  <si>
    <t>PERDAS COM ALIENAÇÃO DE INVESTIMENTOS</t>
  </si>
  <si>
    <t>PERDAS COM ALIENAÇÃO DE INVESTIMENTOS - CONSOLIDAÇÃO</t>
  </si>
  <si>
    <t>PERDAS COM ALIENAÇÃO DE PARTICIPAÇÕES PERMANENTES</t>
  </si>
  <si>
    <t>PERDAS COM ALIENAÇÃO DE INVESTIMENTOS -  INTRA OFSS</t>
  </si>
  <si>
    <t>PERDAS COM ALIENAÇÃO DE INVESTIMENTOS -  INTER OFSS - UNIÃO</t>
  </si>
  <si>
    <t>PERDAS COM ALIENAÇÃO DE INVESTIMENTOS -  INTER OFSS - ESTADO</t>
  </si>
  <si>
    <t>PERDAS COM ALIENAÇÃO DE INVESTIMENTOS -  INTER OFSS - MUNICÍPIO</t>
  </si>
  <si>
    <t>PERDAS COM ALIENAÇÃO DE IMOBILIZADO</t>
  </si>
  <si>
    <t>PERDAS COM ALIENAÇÃO DE IMOBILIZADO - CONSOLIDAÇÃO</t>
  </si>
  <si>
    <t>PERDAS COM ALIENAÇÃO DE MÁQUINAS, APARELHOS, EQUIPAMENTOS E FERRAMENTAS</t>
  </si>
  <si>
    <t>PERDAS COM ALIENAÇÃO DE BENS DE INFORMÁTICA</t>
  </si>
  <si>
    <t>PERDAS COM ALIENAÇÃO DE MÓVEIS E UTENSÍLIOS</t>
  </si>
  <si>
    <t>PERDAS COM ALIENAÇÃO DE MATERIAIS CULTURAIS, EDUCACIONAIS E DE COMUNICAÇÃO</t>
  </si>
  <si>
    <t>PERDAS COM ALIENAÇÃO DE VEÍCULOS</t>
  </si>
  <si>
    <t>PERDAS COM ALIENAÇÃO DE PEÇAS E CONJUNTOS DE REPOSIÇÃO</t>
  </si>
  <si>
    <t>PERDAS COM ALIENAÇÃO DE BENS MÓVEIS EM ANDAMENTO</t>
  </si>
  <si>
    <t>PERDAS COM ALIENAÇÃO DE BENS MÓVEIS EM ALMOXARIFADO</t>
  </si>
  <si>
    <t>PERDAS COM ALIENAÇÃO DE ARMAMENTOS</t>
  </si>
  <si>
    <t>PERDAS COM ALIENAÇÃO DE SEMOVENTES</t>
  </si>
  <si>
    <t>PERDAS COM ALIENAÇÃO DE DEMAIS BENS MÓVEIS</t>
  </si>
  <si>
    <t>PERDAS COM ALIENAÇÃO DE BENS IMÓVEIS</t>
  </si>
  <si>
    <t>PERDAS COM ALIENAÇÃO DE INTANGÍVEIS</t>
  </si>
  <si>
    <t>PERDAS COM ALIENAÇÃO DE INTANGÍVEIS - CONSOLIDAÇÃO</t>
  </si>
  <si>
    <t>PERDAS COM ALIENAÇÃO DE SOFTWARES</t>
  </si>
  <si>
    <t>PERDAS COM ALIENAÇÃO DE DIREITO DE USO DE IMÓVEIS</t>
  </si>
  <si>
    <t>PERDAS COM ALIENAÇÃO DE DEMAIS INTANGÍVEIS</t>
  </si>
  <si>
    <t>PERDAS COM ALIENAÇÃO DE DEMAIS ATIVOS</t>
  </si>
  <si>
    <t>PERDAS COM ALIENAÇÃO DE DEMAIS ATIVOS - CONSOLIDAÇÃO</t>
  </si>
  <si>
    <t>PERDAS COM ALIENAÇÃO DE DEMAIS ATIVOS -  INTRA OFSS</t>
  </si>
  <si>
    <t>PERDAS COM ALIENAÇÃO DE DEMAIS ATIVOS -  INTER OFSS - UNIÃO</t>
  </si>
  <si>
    <t>PERDAS COM ALIENAÇÃO DE DEMAIS ATIVOS -  INTER OFSS - ESTADO</t>
  </si>
  <si>
    <t>PERDAS COM ALIENAÇÃO DE DEMAIS ATIVOS -  INTER OFSS - MUNICÍPIO</t>
  </si>
  <si>
    <t>PERDAS INVOLUNTÁRIAS</t>
  </si>
  <si>
    <t>PERDAS INVOLUNTÁRIAS COM IMOBILIZADO</t>
  </si>
  <si>
    <t>PERDAS INVOLUNTÁRIAS COM IMOBILIZADO - CONSOLIDAÇÃO</t>
  </si>
  <si>
    <t>PERDAS INVOLUNTÁRIAS DE MÓVEIS E UTENSÍLIOS</t>
  </si>
  <si>
    <t>PERDAS INVOLUNTÁRIAS DE VEÍCULOS</t>
  </si>
  <si>
    <t>PERDAS INVOLUNTÁRIAS DE PEÇAS E CONJUNTOS DE REPOSIÇÃO</t>
  </si>
  <si>
    <t>PERDAS INVOLUNTÁRIAS DE BENS MÓVEIS EM ANDAMENTO</t>
  </si>
  <si>
    <t>PERDAS INVOLUNTÁRIAS DE BENS MÓVEIS EM ALMOXARIFADO</t>
  </si>
  <si>
    <t>PERDAS INVOLUNTÁRIAS DE ARMAMENTOS</t>
  </si>
  <si>
    <t>PERDAS INVOLUNTÁRIAS DE SEMOVENTES</t>
  </si>
  <si>
    <t>PERDAS INVOLUNTÁRIAS DE DEMAIS BENS MÓVEIS</t>
  </si>
  <si>
    <t>PERDAS INVOLUNTÁRIAS DE BENS IMÓVEIS</t>
  </si>
  <si>
    <t>PERDAS INVOLUNTÁRIAS COM INTANGÍVEIS</t>
  </si>
  <si>
    <t>PERDAS INVOLUNTÁRIAS COM INTANGÍVEIS - CONSOLIDAÇÃO</t>
  </si>
  <si>
    <t>PERDAS INVOLUNTÁRIAS COM DEMAIS INTANGÍVEIS</t>
  </si>
  <si>
    <t>PERDAS INVOLUNTÁRIAS COM ESTOQUES</t>
  </si>
  <si>
    <t>PERDAS INVOLUNTÁRIAS COM ESTOQUES - CONSOLIDAÇÃO</t>
  </si>
  <si>
    <t>OUTRAS PERDAS INVOLUNTÁRIAS</t>
  </si>
  <si>
    <t>OUTRAS PERDAS INVOLUNTÁRIAS - CONSOLIDAÇÃO</t>
  </si>
  <si>
    <t>INCORPORAÇÃO DE PASSIVOS</t>
  </si>
  <si>
    <t>INCORPORAÇÃO DE PASSIVOS - CONSOLIDAÇÃO</t>
  </si>
  <si>
    <t>INCORPORAÇÃO DE PASSIVOS -  INTRA OFSS</t>
  </si>
  <si>
    <t>INCORPORAÇÃO DE PASSIVOS -  INTER OFSS - UNIÃO</t>
  </si>
  <si>
    <t>INCORPORAÇÃO DE PASSIVOS -  INTER OFSS - ESTADO</t>
  </si>
  <si>
    <t>INCORPORAÇÃO DE PASSIVOS -  INTER OFSS - MUNICÍPIO</t>
  </si>
  <si>
    <t>DESINCORPORAÇÃO DE ATIVOS</t>
  </si>
  <si>
    <t>DESINCORPORAÇÃO DE ATIVOS - CONSOLIDAÇÃO</t>
  </si>
  <si>
    <t>DESINCORPORAÇÃO DE DÍVIDA ATIVA TRIBUTÁRIA</t>
  </si>
  <si>
    <t>DESINCORPORAÇÃO DE DÍVIDA ATIVA NÃO TRIBUTÁRIA</t>
  </si>
  <si>
    <t>DESINCORPORAÇÃO DE CRÉDITOS A RECEBER</t>
  </si>
  <si>
    <t>DESINCORPORAÇÃO DE INVESTIMENTOS E APLICAÇÕES TEMPORÁRIAS</t>
  </si>
  <si>
    <t>DESINCORPORAÇÃO DE ESTOQUES</t>
  </si>
  <si>
    <t>DESINCORPORAÇÃO DE INVESTIMENTOS PERMANENTES</t>
  </si>
  <si>
    <t>DESINCORPORAÇÃO DE IMOBILIZADO</t>
  </si>
  <si>
    <t>DESINCORPORAÇÃO DE INTANGÍVEL</t>
  </si>
  <si>
    <t>OUTRAS DESINCORPORAÇÕES DE ATIVOS</t>
  </si>
  <si>
    <t>DESINCORPORAÇÃO DE ATIVOS - INTRA OFSS</t>
  </si>
  <si>
    <t>DESINCORPORAÇÃO DE ATIVOS - INTER OFSS - UNIÃO</t>
  </si>
  <si>
    <t>DESINCORPORAÇÃO DE ATIVOS - INTER OFSS - ESTADO</t>
  </si>
  <si>
    <t>DESINCORPORAÇÃO DE ATIVOS - INTER OFSS - MUNICÍPIO</t>
  </si>
  <si>
    <t>IMPOSTOS, TAXAS E CONTRIBUIÇÕES DE MELHORIA</t>
  </si>
  <si>
    <t>IMPOSTO SOBRE A RENDA E PROVENTOS DE QUALQUER NATUREZA</t>
  </si>
  <si>
    <t>IPVA</t>
  </si>
  <si>
    <t>ITCMD</t>
  </si>
  <si>
    <t>ICMS</t>
  </si>
  <si>
    <t>IPTU</t>
  </si>
  <si>
    <t>ITBI</t>
  </si>
  <si>
    <t>ISS</t>
  </si>
  <si>
    <t>ITR</t>
  </si>
  <si>
    <t>OUTROS IMPOSTOS</t>
  </si>
  <si>
    <t>IMPOSTOS-  INTRA OFSS</t>
  </si>
  <si>
    <t>IMPOSTOS-  INTER OFSS - UNIÃO</t>
  </si>
  <si>
    <t>IMPOSTOS-  INTER OFSS - ESTADO</t>
  </si>
  <si>
    <t>IMPOSTOS-  INTER OFSS - MUNICÍPIO</t>
  </si>
  <si>
    <t>TAXAS - CONSOLIDAÇÃO</t>
  </si>
  <si>
    <t>TAXAS PELO EXERCÍCIO DO PODER DE POLÍCIA</t>
  </si>
  <si>
    <t>TAXAS PELA PRESTAÇÃO DE SERVIÇOS</t>
  </si>
  <si>
    <t>OUTRAS TAXAS</t>
  </si>
  <si>
    <t>TAXAS -  INTRA OFSS</t>
  </si>
  <si>
    <t>TAXAS -  INTER OFSS - UNIÃO</t>
  </si>
  <si>
    <t>TAXAS -  INTER OFSS - ESTADO</t>
  </si>
  <si>
    <t>TAXAS -  INTER OFSS - MUNICÍPIO</t>
  </si>
  <si>
    <t>CONTRIBUIÇÕES DE MELHORIA - CONSOLIDAÇÃO</t>
  </si>
  <si>
    <t>CONTRIBUIÇÕES DE MELHORIA -  INTRA OFSS</t>
  </si>
  <si>
    <t>CONTRIBUIÇÕES DE MELHORIA -  INTER OFSS - UNIÃO</t>
  </si>
  <si>
    <t>CONTRIBUIÇÕES DE MELHORIA -  INTER OFSS - ESTADO</t>
  </si>
  <si>
    <t>CONTRIBUIÇÕES DE MELHORIA -  INTER OFSS - MUNICÍPIO</t>
  </si>
  <si>
    <t>CONTRIBUIÇÕES SOCIAIS</t>
  </si>
  <si>
    <t>CONTRIBUIÇÕES SOCIAIS - CONSOLIDAÇÃO</t>
  </si>
  <si>
    <t>OBRIGAÇÕES PATRONAIS SOBRE SERVIÇOS DE PESSOA JURÍDICA</t>
  </si>
  <si>
    <t>OUTRAS CONTRIBUIÇÕES SOCIAIS</t>
  </si>
  <si>
    <t>CONTRIBUIÇÕES SOCIAIS - INTRA OFSS</t>
  </si>
  <si>
    <t>CONTRIBUIÇÕES SOCIAIS - INTER OFSS - UNIÃO</t>
  </si>
  <si>
    <t>CONTRIBUIÇÕES SOCIAIS - INTER OFSS - ESTADO</t>
  </si>
  <si>
    <t>CONTRIBUIÇÕES SOCIAIS - INTER OFSS - MUNICÍPIO</t>
  </si>
  <si>
    <t>CONTRIBUIÇÕES DE INTERVENÇÃO NO DOMÍNIO ECONÔMICO</t>
  </si>
  <si>
    <t>CONTRIBUIÇÕES DE INTERVENÇÃO NO DOMÍNIO ECONÔMICO - CONSOLIDAÇÃO</t>
  </si>
  <si>
    <t>CONTRIBUIÇÕES DE INTERVENÇÃO NO DOMÍNIO ECONÔMICO -  INTRA OFSS</t>
  </si>
  <si>
    <t>CONTRIBUIÇÕES DE INTERVENÇÃO NO DOMÍNIO ECONÔMICO -  INTER OFSS - UNIÃO</t>
  </si>
  <si>
    <t>CONTRIBUIÇÕES DE INTERVENÇÃO NO DOMÍNIO ECONÔMICO -  INTER OFSS - ESTADO</t>
  </si>
  <si>
    <t>CONTRIBUIÇÕES DE INTERVENÇÃO NO DOMÍNIO ECONÔMICO -  INTER OFSS - MUNICÍPIO</t>
  </si>
  <si>
    <t>CONTRIBUIÇÃO PARA O CUSTEIO DO SERVIÇO DE ILUMINAÇÃO PÚBLICA - COSIP</t>
  </si>
  <si>
    <t>CONTRIBUIÇÃO PARA O CUSTEIO DO SERVIÇO DE ILUMINAÇÃO PÚBLICA - COSIP - CONSOLIDAÇÃO</t>
  </si>
  <si>
    <t>CONTRIBUIÇÃO PARA O CUSTEIO DO SERVIÇO DE ILUMINAÇÃO PÚBLICA - COSIP -  INTRA OFSS</t>
  </si>
  <si>
    <t>CONTRIBUIÇÃO PARA O CUSTEIO DO SERVIÇO DE ILUMINAÇÃO PÚBLICA - COSIP -  INTER OFSS - UNIÃO</t>
  </si>
  <si>
    <t>CONTRIBUIÇÃO PARA O CUSTEIO DO SERVIÇO DE ILUMINAÇÃO PÚBLICA - COSIP -  INTER OFSS - ESTADO</t>
  </si>
  <si>
    <t>CONTRIBUIÇÃO PARA O CUSTEIO DO SERVIÇO DE ILUMINAÇÃO PÚBLICA - COSIP -  INTER OFSS - MUNICÍPIO</t>
  </si>
  <si>
    <t>OUTRAS CONTRIBUIÇÕES</t>
  </si>
  <si>
    <t>OUTRAS CONTRIBUIÇÕES - CONSOLIDAÇÃO</t>
  </si>
  <si>
    <t>CONTRIBUIÇÃO SINDICAL</t>
  </si>
  <si>
    <t>OUTRAS CONTRIBUIÇÕES -  INTRA OFSS</t>
  </si>
  <si>
    <t>OUTRAS CONTRIBUIÇÕES -  INTER OFSS - UNIÃO</t>
  </si>
  <si>
    <t>OUTRAS CONTRIBUIÇÕES -  INTER OFSS - ESTADO</t>
  </si>
  <si>
    <t>OUTRAS CONTRIBUIÇÕES -  INTER OFSS - MUNICÍPIO</t>
  </si>
  <si>
    <t>CUSTO DAS MERCADORIAS VENDIDAS, DOS PRODUTOS VENDIDOS E DOS SERVIÇOS PRESTADOS</t>
  </si>
  <si>
    <t>CUSTO DE MERCADORIAS VENDIDAS - CONSOLIDAÇÃO</t>
  </si>
  <si>
    <t>CUSTO DE MERCADORIAS VENDIDAS - INTRA OFSS</t>
  </si>
  <si>
    <t>CUSTO DE MERCADORIAS VENDIDAS -  INTER OFSS - UNIÃO</t>
  </si>
  <si>
    <t>CUSTO DE MERCADORIAS VENDIDAS -  INTER OFSS - ESTADO</t>
  </si>
  <si>
    <t>CUSTO DE MERCADORIAS VENDIDAS - INTER OFSS - MUNICÍPIO</t>
  </si>
  <si>
    <t>CUSTO DOS PRODUTOS VENDIDOS-CONSOLIDAÇÃO</t>
  </si>
  <si>
    <t>CUSTO DOS PRODUTOS VENDIDOS-INTRA OFSS</t>
  </si>
  <si>
    <t>CUSTO DOS PRODUTOS VENDIDOS-INTER OFSS UNIÃO</t>
  </si>
  <si>
    <t>CUSTO DOS PRODUTOS VENDIDOS-INTER OFSS ESTADO</t>
  </si>
  <si>
    <t>CUSTO DOS PRODUTOS VENDIDOS-INTER OFSS MUNICÍPIO</t>
  </si>
  <si>
    <t>CUSTO DE SERVIÇOS PRESTADOS-CONSOLIDAÇÃO</t>
  </si>
  <si>
    <t>CUSTO DE SERVIÇOS PRESTADOS- INTRA OFSS</t>
  </si>
  <si>
    <t>CUSTO DE SERVIÇOS PRESTADOS- INTER OFSS UNIÃO</t>
  </si>
  <si>
    <t>CUSTO DE SERVIÇOS PRESTADOS- INTER OFSS ESTADO</t>
  </si>
  <si>
    <t>CUSTO DE SERVIÇOS PRESTADOS- INTER OFSS MUNICÍPIO</t>
  </si>
  <si>
    <t>OUTRAS VARIAÇÕES PATRIMONIAIS DIMINUTIVAS</t>
  </si>
  <si>
    <t>PREMIAÇÕES</t>
  </si>
  <si>
    <t>PREMIAÇÕES CULTURAIS</t>
  </si>
  <si>
    <t>PREMIAÇÕES CULTURAIS - CONSOLIDAÇÃO</t>
  </si>
  <si>
    <t>PREMIAÇÕES CULTURAIS -  INTRA OFSS</t>
  </si>
  <si>
    <t>PREMIAÇÕES CULTURAIS -  INTER OFSS - UNIÃO</t>
  </si>
  <si>
    <t>PREMIAÇÕES CULTURAIS -  INTER OFSS - ESTADO</t>
  </si>
  <si>
    <t>PREMIAÇÕES CULTURAIS -  INTER OFSS - MUNICÍPIO</t>
  </si>
  <si>
    <t>PREMIAÇÕES ARTÍSTICAS</t>
  </si>
  <si>
    <t>PREMIAÇÕES ARTÍSTICAS - CONSOLIDAÇÃO</t>
  </si>
  <si>
    <t>PREMIAÇÕES ARTÍSTICAS -  INTRA OFSS</t>
  </si>
  <si>
    <t>PREMIAÇÕES ARTÍSTICAS -  INTER OFSS - UNIÃO</t>
  </si>
  <si>
    <t>PREMIAÇÕES ARTÍSTICAS -  INTER OFSS - ESTADO</t>
  </si>
  <si>
    <t>PREMIAÇÕES ARTÍSTICAS -  INTER OFSS - MUNICÍPIO</t>
  </si>
  <si>
    <t>PREMIAÇÕES DESPORTIVAS</t>
  </si>
  <si>
    <t>PREMIAÇÕES DESPORTIVAS - CONSOLIDAÇÃO</t>
  </si>
  <si>
    <t>PREMIAÇÕES DESPORTIVAS -  INTRA OFSS</t>
  </si>
  <si>
    <t>PREMIAÇÕES DESPORTIVAS -  INTER OFSS - UNIÃO</t>
  </si>
  <si>
    <t>PREMIAÇÕES DESPORTIVAS -  INTER OFSS - ESTADO</t>
  </si>
  <si>
    <t>PREMIAÇÕES DESPORTIVAS -  INTER OFSS - MUNICÍPIO</t>
  </si>
  <si>
    <t>OUTRAS PREMIAÇÕES</t>
  </si>
  <si>
    <t>OUTRAS PREMIAÇÕES - CONSOLIDAÇÃO</t>
  </si>
  <si>
    <t>OUTRAS PREMIAÇÕES -  INTRA OFSS</t>
  </si>
  <si>
    <t>OUTRAS PREMIAÇÕES -  INTER OFSS - UNIÃO</t>
  </si>
  <si>
    <t>OUTRAS PREMIAÇÕES -  INTER OFSS - ESTADO</t>
  </si>
  <si>
    <t>OUTRAS PREMIAÇÕES -  INTER OFSS - MUNICÍPIO</t>
  </si>
  <si>
    <t>RESULTADO NEGATIVO DE PARTICIPAÇÕES</t>
  </si>
  <si>
    <t>RESULTADO NEGATIVO DE EQUIVALÊNCIA PATRIMONIAL</t>
  </si>
  <si>
    <t>RESULTADO NEGATIVO DE EQUIVALÊNCIA PATRIMONIAL - CONSOLIDAÇÃO</t>
  </si>
  <si>
    <t>RESULTADO NEGATIVO DE EQUIVALÊNCIA PATRIMONIAL - INTRA OFSS</t>
  </si>
  <si>
    <t>RESULTADO NEGATIVO DE EQUIVALÊNCIA PATRIMONIAL - INTER OFSS - UNIÃO</t>
  </si>
  <si>
    <t>RESULTADO NEGATIVO DE EQUIVALÊNCIA PATRIMONIAL - INTER OFSS - ESTADO</t>
  </si>
  <si>
    <t>RESULTADO NEGATIVO DE EQUIVALÊNCIA PATRIMONIAL - INTER OFSS - MUNICÍPIO</t>
  </si>
  <si>
    <t>INCENTIVOS</t>
  </si>
  <si>
    <t>INCENTIVOS A EDUCAÇÃO</t>
  </si>
  <si>
    <t>INCENTIVOS A EDUCAÇÃO - CONSOLIDAÇÃO</t>
  </si>
  <si>
    <t>BOLSA DE ESTUDOS NO PAÍS</t>
  </si>
  <si>
    <t>BOLSA DE ESTUDOS NO EXTERIOR</t>
  </si>
  <si>
    <t>OUTROS INCENTIVOS A EDUCAÇÃO</t>
  </si>
  <si>
    <t>INCENTIVOS A CIÊNCIA</t>
  </si>
  <si>
    <t>INCENTIVOS A CIÊNCIA - CONSOLIDAÇÃO</t>
  </si>
  <si>
    <t>AUXÍLIO A PESQUISADORES</t>
  </si>
  <si>
    <t>AUXÍLIO AS ATIVIDADES AUXILIARES DE PESQUISA</t>
  </si>
  <si>
    <t>OUTROS INCENTIVOS A CIÊNCIA</t>
  </si>
  <si>
    <t>INCENTIVOS A CULTURA</t>
  </si>
  <si>
    <t>INCENTIVOS A CULTURA - CONSOLIDAÇÃO</t>
  </si>
  <si>
    <t>INCENTIVOS A CULTURA - PESSOAS FÍSICAS</t>
  </si>
  <si>
    <t>OUTROS INCENTIVOS A CULTURA</t>
  </si>
  <si>
    <t>INCENTIVOS A CULTURA -  INTRA OFSS</t>
  </si>
  <si>
    <t>INCENTIVOS A CULTURA -  INTER OFSS - UNIÃO</t>
  </si>
  <si>
    <t>INCENTIVOS A CULTURA -  INTER OFSS - ESTADO</t>
  </si>
  <si>
    <t>INCENTIVOS A CULTURA -  INTER OFSS - MUNICÍPIO</t>
  </si>
  <si>
    <t>INCENTIVOS AO ESPORTE</t>
  </si>
  <si>
    <t>INCENTIVOS AO ESPORTE - CONSOLIDAÇÃO</t>
  </si>
  <si>
    <t>INCENTIVOS AO ESPORTE - PESSOAS FÍSICAS</t>
  </si>
  <si>
    <t>OUTROS INCENTIVOS AO ESPORTE</t>
  </si>
  <si>
    <t>INCENTIVOS AO ESPORTE -  INTRA OFSS</t>
  </si>
  <si>
    <t>INCENTIVOS AO ESPORTE -  INTER OFSS - UNIÃO</t>
  </si>
  <si>
    <t>INCENTIVOS AO ESPORTE -  INTER OFSS - ESTADO</t>
  </si>
  <si>
    <t>INCENTIVOS AO ESPORTE -  INTER OFSS - MUNICÍPIO</t>
  </si>
  <si>
    <t>OUTROS INCENTIVOS</t>
  </si>
  <si>
    <t>OUTROS INCENTIVOS - CONSOLIDAÇÃO</t>
  </si>
  <si>
    <t>OUTROS INCENTIVOS -  INTRA OFSS</t>
  </si>
  <si>
    <t>OUTROS INCENTIVOS -  INTER OFSS - UNIÃO</t>
  </si>
  <si>
    <t>OUTROS INCENTIVOS -  INTER OFSS - ESTADO</t>
  </si>
  <si>
    <t>OUTROS INCENTIVOS -  INTER OFSS - MUNICÍPIO</t>
  </si>
  <si>
    <t>SUBVENÇÕES ECONÔMICAS - CONSOLIDAÇÃO</t>
  </si>
  <si>
    <t>CORREÇÃO MONETÁRIA</t>
  </si>
  <si>
    <t>DIFERENCIAL DE JUROS</t>
  </si>
  <si>
    <t>PROGRAMA DE INVESTIMENTO RURAL AGROINDUSTRIAL</t>
  </si>
  <si>
    <t>GARANTIA E SUSTENTAÇÃO DE PREÇOS</t>
  </si>
  <si>
    <t>CUSTOS ADMINISTRATIVOS</t>
  </si>
  <si>
    <t>CUSTEIO AGROPECUÁRIO</t>
  </si>
  <si>
    <t>SUBVENÇÃO ECONOMICA AO PREMIO DE SEGURO GARANTIA</t>
  </si>
  <si>
    <t>AQUISIÇÃO E PRODUÇÃO DE BENS DE CAPITAL</t>
  </si>
  <si>
    <t>OUTRAS SUBVENÇÕES ECONÔMICAS</t>
  </si>
  <si>
    <t>SUBVENÇÕES ECONÔMICAS -  INTRA OFSS</t>
  </si>
  <si>
    <t>SUBVENÇÕES ECONÔMICAS -  INTER OFSS - UNIÃO</t>
  </si>
  <si>
    <t>SUBVENÇÕES ECONÔMICAS -  INTER OFSS - ESTADO</t>
  </si>
  <si>
    <t>SUBVENÇÕES ECONÔMICAS -  INTER OFSS - MUNICÍPIO</t>
  </si>
  <si>
    <t>PARTICIPAÇÕES E CONTRIBUIÇÕES</t>
  </si>
  <si>
    <t>PARTICIPAÇÕES DE DEBÊNTURES</t>
  </si>
  <si>
    <t>PARTICIPAÇÕES DE DEBÊNTURES - CONSOLIDAÇÃO</t>
  </si>
  <si>
    <t>PARTICIPAÇÕES DE DEBÊNTURES -  INTRA OFSS</t>
  </si>
  <si>
    <t>PARTICIPAÇÕES DE DEBÊNTURES -  INTER OFSS - UNIÃO</t>
  </si>
  <si>
    <t>PARTICIPAÇÕES DE DEBÊNTURES -  INTER OFSS - ESTADO</t>
  </si>
  <si>
    <t>PARTICIPAÇÕES DE DEBÊNTURES -  INTER OFSS - MUNICÍPIO</t>
  </si>
  <si>
    <t>PARTICIPAÇÕES DE EMPREGADOS</t>
  </si>
  <si>
    <t>PARTICIPAÇÕES DE EMPREGADOS - CONSOLIDAÇÃO</t>
  </si>
  <si>
    <t>PARTICIPAÇÕES DE ADMINISTRADORES</t>
  </si>
  <si>
    <t>PARTICIPAÇÕES DE ADMINISTRADORES - CONSOLIDAÇÃO</t>
  </si>
  <si>
    <t>PARTICIPAÇÕES DE INSTITUIÇÕES OU FUNDOS DE ASSISTÊNCIA OU PREVIDÊNCIA DE EMPREGADOS</t>
  </si>
  <si>
    <t>PARTICIPAÇÕES DE INSTITUIÇÕES OU FUNDOS DE ASSISTÊNCIA OU PREVIDÊNCIA DE EMPREGADOS - CONSOLIDAÇÃO</t>
  </si>
  <si>
    <t>PARTICIPAÇÕES DE INSTITUIÇÕES OU FUNDOS DE ASSISTÊNCIA OU PREVIDÊNCIA DE EMPREGADOS -  INTRA OFSS</t>
  </si>
  <si>
    <t>PARTICIPAÇÕES DE INSTITUIÇÕES OU FUNDOS DE ASSISTÊNCIA OU PREVIDÊNCIA DE EMPREGADOS -  INTER OFSS - UNIÃO</t>
  </si>
  <si>
    <t>PARTICIPAÇÕES DE INSTITUIÇÕES OU FUNDOS DE ASSISTÊNCIA OU PREVIDÊNCIA DE EMPREGADOS -  INTER OFSS - ESTADO</t>
  </si>
  <si>
    <t>PARTICIPAÇÕES DE INSTITUIÇÕES OU FUNDOS DE ASSISTÊNCIA OU PREVIDÊNCIA DE EMPREGADOS -  INTER OFSS - MUNICÍPIO</t>
  </si>
  <si>
    <t>VPD DE CONSTITUIÇÃO DE PROVISÕES</t>
  </si>
  <si>
    <t>VPD DE PROVISÃO PARA RISCOS TRABALHISTAS</t>
  </si>
  <si>
    <t>VPD DE PROVISÃO PARA RISCOS TRABALHISTAS - CONSOLIDAÇÃO</t>
  </si>
  <si>
    <t>VPD DE PROVISÃO PARA RISCOS TRABALHISTAS -  INTRA OFSS</t>
  </si>
  <si>
    <t>VPD DE PROVISÃO PARA RISCOS TRABALHISTAS -  INTER OFSS - UNIÃO</t>
  </si>
  <si>
    <t>VPD DE PROVISÃO PARA RISCOS TRABALHISTAS -  INTER OFSS - ESTADO</t>
  </si>
  <si>
    <t>VPD DE PROVISÃO PARA RISCOS TRABALHISTAS -  INTER OFSS - MUNICÍPIO</t>
  </si>
  <si>
    <t xml:space="preserve"> VPD DE PROVISÕES MATEMÁTICAS PREVIDÊNCIÁRIAS A LONGO PRAZO -  INTRA OFSS</t>
  </si>
  <si>
    <t xml:space="preserve"> VPD DE PROVISÕES MATEMÁTICAS PREVIDÊNCIÁRIAS A LONGO PRAZO -  INTER OFSS - UNIÃO</t>
  </si>
  <si>
    <t xml:space="preserve"> VPD DE PROVISÕES MATEMÁTICAS PREVIDÊNCIÁRIAS A LONGO PRAZO -  INTER OFSS - ESTADO</t>
  </si>
  <si>
    <t xml:space="preserve"> VPD DE PROVISÕES MATEMÁTICAS PREVIDÊNCIÁRIAS A LONGO PRAZO -  INTER OFSS - MUNICÍPIO</t>
  </si>
  <si>
    <t>VPD DE PROVISÕES PARA RISCOS FISCAIS</t>
  </si>
  <si>
    <t>VPD DE PROVISÕES PARA RISCOS FISCAIS –  INTRA OFSS</t>
  </si>
  <si>
    <t>VPD DE PROVISÕES PARA RISCOS FISCAIS –  INTER OFSS - UNIÃO</t>
  </si>
  <si>
    <t>VPD DE PROVISÕES PARA RISCOS FISCAIS –  INTER OFSS - ESTADO</t>
  </si>
  <si>
    <t>VPD DE PROVISÕES PARA RISCOS FISCAIS –  INTER OFSS - MUNICÍPIO</t>
  </si>
  <si>
    <t>VPD DE PROVISÃO PARA RISCOS CÍVEIS</t>
  </si>
  <si>
    <t>VPD DE PROVISÃO PARA RISCOS CÍVEIS –  INTRA OFSS</t>
  </si>
  <si>
    <t>VPD DE PROVISÃO PARA RISCOS CÍVEIS –  INTER OFSS - UNIÃO</t>
  </si>
  <si>
    <t>VPD DE PROVISÃO PARA RISCOS CÍVEIS –  INTER OFSS - ESTADO</t>
  </si>
  <si>
    <t>VPD DE PROVISÃO PARA RISCOS CÍVEIS –  INTER OFSS - MUNICÍPIO</t>
  </si>
  <si>
    <t xml:space="preserve">VPD DE PROVISÃO PARA RISCOS DECORRENTES DE CONTRATOS DE PPP </t>
  </si>
  <si>
    <t>VPD DE PROVISÃO PARA RISCOS DECORRENTES DE CONTRATOS DE PPP - CONSOLIDAÇÃO</t>
  </si>
  <si>
    <t>VPD DE PROVISÃO PARA OBRIGAÇÕES DECORRENTES DA ATUAÇÃO GOVERNAMENTAL</t>
  </si>
  <si>
    <t>VPD DE PROVISÃO PARA OBRIGAÇÕES DECORRENTES DA ATUAÇÃO GOVERNAMENTAL - CONSOLIDAÇÃO</t>
  </si>
  <si>
    <t>VPD DE PROVISÃO PARA OBRIGAÇÕES DECORRENTES DA ATUAÇÃO GOVERNAMENTAL -  INTRA OFSS</t>
  </si>
  <si>
    <t>VPD DE PROVISÃO PARA OBRIGAÇÕES DECORRENTES DA ATUAÇÃO GOVERNAMENTAL -  INTER OFSS - UNIÃO</t>
  </si>
  <si>
    <t>VPD DE PROVISÃO PARA OBRIGAÇÕES DECORRENTES DA ATUAÇÃO GOVERNAMENTAL -  INTER OFSS - ESTADO</t>
  </si>
  <si>
    <t>VPD DE PROVISÃO PARA OBRIGAÇÕES DECORRENTES DA ATUAÇÃO GOVERNAMENTAL -  INTER OFSS - MUNICÍPIO</t>
  </si>
  <si>
    <t>VPD DE OUTRAS PROVISÕES -  INTRA OFSS</t>
  </si>
  <si>
    <t>VPD DE OUTRAS PROVISÕES - INTER OFSS - UNIÃO</t>
  </si>
  <si>
    <t>VPD DE OUTRAS PROVISÕES -  INTER OFSS - ESTADO</t>
  </si>
  <si>
    <t>VPD DE OUTRAS PROVISÕES -  INTER OFSS - MUNICÍPIO</t>
  </si>
  <si>
    <t>DIVERSAS VARIAÇÕES PATRIMONIAIS DIMINUTIVAS</t>
  </si>
  <si>
    <t>COMPENSAÇÃO FINANCEIRA ENTRE RGPS/RPPS</t>
  </si>
  <si>
    <t>COMPENSAÇÃO FINANCEIRA ENTRE RGPS/RPPS - INTER OFSS - UNIÃO</t>
  </si>
  <si>
    <t>COMPENSAÇÃO FINANCEIRA ENTRE REGIMES PRÓPRIOS</t>
  </si>
  <si>
    <t>COMPENSAÇÃO FINANCEIRA ENTRE REGIMES PRÓPRIOS - INTER OFSS - UNIÃO</t>
  </si>
  <si>
    <t>COMPENSAÇÃO FINANCEIRA ENTRE REGIMES PRÓPRIOS - INTER OFSS - ESTADO</t>
  </si>
  <si>
    <t>COMPENSAÇÃO FINANCEIRA ENTRE REGIMES PRÓPRIOS - INTER OFSS - MUNICÍPIO</t>
  </si>
  <si>
    <t>VARIAÇÃO PATRIMONIAL DIMINUTIVA COM BONIFICAÇÕES</t>
  </si>
  <si>
    <t>VARIAÇÃO PATRIMONIAL DIMINUTIVA COM BONIFICAÇÕES - CONSOLIDAÇÃO</t>
  </si>
  <si>
    <t>VARIAÇÃO PATRIMONIAL DIMINUTIVA COM BONIFICAÇÕES -  INTRA OFSS</t>
  </si>
  <si>
    <t>VARIAÇÃO PATRIMONIAL DIMINUTIVA COM BONIFICAÇÕES -  INTER OFSS - UNIÃO</t>
  </si>
  <si>
    <t>VARIAÇÃO PATRIMONIAL DIMINUTIVA COM BONIFICAÇÕES -  INTER OFSS - ESTADO</t>
  </si>
  <si>
    <t>VARIAÇÃO PATRIMONIAL DIMINUTIVA COM BONIFICAÇÕES -  INTER OFSS - MUNICÍPIO</t>
  </si>
  <si>
    <t>AMORTIZAÇÃO DE ÁGIO EM INVESTIMENTOS</t>
  </si>
  <si>
    <t>AMORTIZAÇÃO DE ÁGIO EM INVESTIMENTOS - CONSOLIDAÇÃO</t>
  </si>
  <si>
    <t>AMORTIZAÇÃO DE ÁGIO EM INVESTIMENTOS - INTRA OFSS</t>
  </si>
  <si>
    <t>AMORTIZAÇÃO DE ÁGIO EM INVESTIMENTOS - INTER OFSS - UNIÃO</t>
  </si>
  <si>
    <t>AMORTIZAÇÃO DE ÁGIO EM INVESTIMENTOS - INTER OFSS - ESTADO</t>
  </si>
  <si>
    <t>AMORTIZAÇÃO DE ÁGIO EM INVESTIMENTOS - INTER OFSS - MUNICÍPIO</t>
  </si>
  <si>
    <t>MULTAS ADMINISTRATIVAS</t>
  </si>
  <si>
    <t>MULTAS ADMINISTRATIVAS - CONSOLIDAÇÃO</t>
  </si>
  <si>
    <t>MULTAS ADMINISTRATIVAS -  INTRA OFSS</t>
  </si>
  <si>
    <t>MULTAS ADMINISTRATIVAS -  INTER OFSS - UNIÃO</t>
  </si>
  <si>
    <t>MULTAS ADMINISTRATIVAS -  INTER OFSS - ESTADO</t>
  </si>
  <si>
    <t>MULTAS ADMINISTRATIVAS -  INTER OFSS - MUNICÍPIO</t>
  </si>
  <si>
    <t>INDENIZAÇÕES, RESTITUIÇÕES E RESSARCIMENTOS</t>
  </si>
  <si>
    <t>INDENIZAÇÕES, RESTITUIÇÕES E RESSARCIMENTOS - CONSOLIDAÇÃO</t>
  </si>
  <si>
    <t>INDENIZAÇÕES, RESTITUIÇÕES E RESSARCIMENTOS  -  INTRA OFSS</t>
  </si>
  <si>
    <t>INDENIZAÇÕES, RESTITUIÇÕES E RESSARCIMENTOS  -  INTER OFSS - UNIÃO</t>
  </si>
  <si>
    <t>INDENIZAÇÕES, RESTITUIÇÕES E RESSARCIMENTOS  -  INTER OFSS - ESTADO</t>
  </si>
  <si>
    <t>INDENIZAÇÕES, RESTITUIÇÕES E RESSARCIMENTOS  -  INTER OFSS - MUNICÍPIO</t>
  </si>
  <si>
    <t>COMPENSAÇÕES AO RGPS</t>
  </si>
  <si>
    <t>COMPENSAÇÕES AO RGPS - CONSOLIDAÇÃO</t>
  </si>
  <si>
    <t>COMPENSAÇÕES AO RGPS -  INTRA OFSS</t>
  </si>
  <si>
    <t>COMPENSAÇÕES AO RGPS - INTER OFSS - UNIÃO</t>
  </si>
  <si>
    <t>VARIAÇÕES PATRIMONIAIS DIMINUTIVAS DECORRENTES DE FATOS GERADORES DIVERSOS</t>
  </si>
  <si>
    <t>VARIAÇÕES PATRIMONIAIS DIMINUTIVAS DECORRENTES DE FATOS GERADORES DIVERSOS - CONSOLIDAÇÃO</t>
  </si>
  <si>
    <t>VARIAÇÃO PATRIMONIAL AUMENTATIVA</t>
  </si>
  <si>
    <t>IMPOSTO SOBRE A PROPRIEDADE PREDIAL E TERRITORIAL URBANA</t>
  </si>
  <si>
    <t>(-) DEDUÇÃO</t>
  </si>
  <si>
    <t>OUTROS IMPOSTOS SOBRE A RENDA E PROVENTOS DE QUALQUER NATUREZA</t>
  </si>
  <si>
    <t>IMPOSTOS SOBRE PATRIMÔNIO E A RENDA -  INTRA OFSS</t>
  </si>
  <si>
    <t>IMPOSTOS SOBRE PATRIMÔNIO E A RENDA -  INTER OFSS - UNIÃO</t>
  </si>
  <si>
    <t>IMPOSTOS SOBRE PATRIMÔNIO E A RENDA -  INTER OFSS - ESTADO</t>
  </si>
  <si>
    <t>IMPOSTOS SOBRE PATRIMÔNIO E A RENDA -  INTER OFSS - MUNICÍPIO</t>
  </si>
  <si>
    <t>IMPOSTOS SOBRE A PRODUÇÃO E A CIRCULAÇÃO</t>
  </si>
  <si>
    <t>IMPOSTOS SOBRE A PRODUÇÃO E A CIRCULAÇÃO - CONSOLIDAÇÃO</t>
  </si>
  <si>
    <t>OUTROS IMPOSTOS SOBRE A PRODUÇÃO E A CIRCULAÇÃO</t>
  </si>
  <si>
    <t>IMPOSTOS SOBRE A PRODUÇÃO E A CIRCULAÇÃO -  INTRA OFSS</t>
  </si>
  <si>
    <t>IMPOSTOS SOBRE A PRODUÇÃO E A CIRCULAÇÃO -  INTER OFSS - UNIÃO</t>
  </si>
  <si>
    <t>IMPOSTOS SOBRE A PRODUÇÃO E A CIRCULAÇÃO -  INTER OFSS - ESTADO</t>
  </si>
  <si>
    <t>IMPOSTOS SOBRE A PRODUÇÃO E A CIRCULAÇÃO -  INTER OFSS - MUNICÍPIO</t>
  </si>
  <si>
    <t>OUTROS IMPOSTOS - CONSOLIDAÇÃO</t>
  </si>
  <si>
    <t>OUTROS IMPOSTOS -  INTRA OFSS</t>
  </si>
  <si>
    <t>OUTROS IMPOSTOS -  INTER OFSS - UNIÃO</t>
  </si>
  <si>
    <t>OUTROS IMPOSTOS -  INTER OFSS - ESTADO</t>
  </si>
  <si>
    <t>OUTROS IMPOSTOS -  INTER OFSS - MUNICÍPIO</t>
  </si>
  <si>
    <t>TAXA DE FISCALIZAÇÃO DE LOCALIZAÇÃO E FUNCIONAMENTO</t>
  </si>
  <si>
    <t>TAXA DE FISCALIZAÇÃO DE OBRAS PARTICULARES</t>
  </si>
  <si>
    <t>TAXA DE FISCALIZAÇÃO DE TRANSPORTE</t>
  </si>
  <si>
    <t>TAXA DE APREENSÃO E DEPÓSITO</t>
  </si>
  <si>
    <t>TAXA DE AUTORIZAÇÃO DE FUNCIONAMENTO E TRANSPORTE</t>
  </si>
  <si>
    <t>TAXA DE UTILIZAÇÃO DE ÁREA DE DOMÍNIO PÚBLICO</t>
  </si>
  <si>
    <t>TAXA DE FISCALIZAÇÃO DE VIGILÂNCIA SANITÁRIA</t>
  </si>
  <si>
    <t>TAXA DE FISCALIZAÇÃO DE VIGILÂNCIA SANITÁRIA - SAÚDE</t>
  </si>
  <si>
    <t>TAXA DE FISCALIZAÇÃO DE VIGILÂNCIA SANITÁRIA - ANIMAL</t>
  </si>
  <si>
    <t>OUTRAS TAXAS DE FISCALIZAÇÃO DE VIGILÂNCIA SANITÁRIA</t>
  </si>
  <si>
    <t>TAXA DE CONTROLE E FISCALIZAÇÃO AMBIENTAL</t>
  </si>
  <si>
    <t>TAXA DE SERVIÇOS ADMINISTRATIVO</t>
  </si>
  <si>
    <t>ATOS DA ADMINISTRAÇÃO EM GERAL</t>
  </si>
  <si>
    <t>ATOS DA SAÚDE PÚBLICA</t>
  </si>
  <si>
    <t>TAXA DE PREVENÇÃO CONTRA SINISTRO</t>
  </si>
  <si>
    <t>TAXA DE FISCALIZAÇÃO SOBRE SERVIÇOS PÚBLICOS DE SANEAMENTO BÁSICO - AGESAN</t>
  </si>
  <si>
    <t>TAXA DE REGULAÇÃO DE SERVIÇOS DE GÁS CANALIZADO</t>
  </si>
  <si>
    <t>(-) DEDUÇÕES</t>
  </si>
  <si>
    <t>(-) DEDUÇÃO TAXA DE FISCALIZAÇÃO DE VIGILÂNCIA SANITÁRIA</t>
  </si>
  <si>
    <t>(-) DEDUÇÃO DA TAXA DE CONTROLE E FISCALIZAÇÃO AMBIENTAL</t>
  </si>
  <si>
    <t>(-) DEDUÇÃO TAXA DE SERVIÇOS ADMINISTRATIVOS</t>
  </si>
  <si>
    <t>(-) DEDUÇÃO TAXA DE PREVENÇÃO CONTRA SINISTRO</t>
  </si>
  <si>
    <t>(-) DEDUÇÃO TAXA DE FISCALIZAÇÃO SOBRE SERVIÇOS PÚBLICOS DE SANEAMENTO BÁSICO - AGESAN</t>
  </si>
  <si>
    <t>(-) DEDUÇÃO TAXA DE REGULAÇÃO DE SERVIÇOS DE GÁS CANALIZADO</t>
  </si>
  <si>
    <t>(-) RENÚNCIA</t>
  </si>
  <si>
    <t>(-) OUTRAS DEDUÇÕES</t>
  </si>
  <si>
    <t>OUTRAS TAXAS PELO EXERCÍCIO DO PODER DE POLÍCIA</t>
  </si>
  <si>
    <t>TAXAS PELA PRESTAÇÃO DE SERVIÇOS - CONSOLIDAÇÃO</t>
  </si>
  <si>
    <t>EMOLUMENTOS E CUSTAS JUDICIAIS</t>
  </si>
  <si>
    <t>EMOLUMENTOS E CUSTAS PROCESSUAIS ADMINISTRATIVAS</t>
  </si>
  <si>
    <t>TAXA JUDICIÁRIA</t>
  </si>
  <si>
    <t>TAXA DE SEGURANÇA CONTRA INCÊNDIO</t>
  </si>
  <si>
    <t>TAXA DE SEGURANÇA OSTENSIVA CONTRA DELITOS</t>
  </si>
  <si>
    <t>TAXA DE SEGURANÇA PREVENTIVA</t>
  </si>
  <si>
    <t>TAXA DE APOSENTADOS E SERVENTUÁRIOS DA JUSTIÇA</t>
  </si>
  <si>
    <t>(-) DEDUÇÃO EMOLUMENTOS E CUSTAS JUDICIAIS</t>
  </si>
  <si>
    <t>(-) DEDUÇÃO EMOLUMENTOS E CUSTAS PROCESSUAIS ADMINISTRATIVAS</t>
  </si>
  <si>
    <t>(-) DEDUÇÃO TAXA JUDICIÁRIA</t>
  </si>
  <si>
    <t>(-) DEDUÇÃO TAXA DE SEGURANÇA CONTRA INCÊNDIO</t>
  </si>
  <si>
    <t>(-) DEDUÇÃO TAXA DE SEGURANÇA OSTENSIVA CONTRA DELITOS</t>
  </si>
  <si>
    <t>(-) DEDUÇÃO TAXA DE SEGURANÇA PREVENTIVA</t>
  </si>
  <si>
    <t>(-) DEDUÇÃO TAXA DE APOSENTADOS E SERVENTUÁRIOS DA JUSTIÇA</t>
  </si>
  <si>
    <t>OUTRAS TAXAS PELA PRESTAÇÃO DE SERVIÇOS</t>
  </si>
  <si>
    <t>TAXAS PELA PRESTAÇÃO DE SERVIÇOS -  INTRA OFSS</t>
  </si>
  <si>
    <t>TAXAS PELA PRESTAÇÃO DE SERVIÇOS -  INTER OFSS - UNIÃO</t>
  </si>
  <si>
    <t>TAXAS PELA PRESTAÇÃO DE SERVIÇOS -  INTER OFSS - ESTADO</t>
  </si>
  <si>
    <t>TAXAS PELA PRESTAÇÃO DE SERVIÇOS -  INTER OFSS - MUNICÍPIO</t>
  </si>
  <si>
    <t>CONTRIBUIÇÃO DE MELHORIA PELA EXPANSÃO DA REDE DE ÁGUA POTÁVEL E ESGOTO SANITÁRIO</t>
  </si>
  <si>
    <t>CONTRIBUIÇÃO DE MELHORIA PELA EXPANSÃO DA REDE DE ÁGUA POTÁVEL E ESGOTO SANITÁRIO - CONSOLIDAÇÃO</t>
  </si>
  <si>
    <t>CONTRIBUIÇÃO DE MELHORIA PELA EXPANSÃO DA REDE DE ÁGUA POTÁVEL E ESGOTO SANITÁRIO -  INTRA OFSS</t>
  </si>
  <si>
    <t>CONTRIBUIÇÃO DE MELHORIA PELA EXPANSÃO DA REDE DE ÁGUA POTÁVEL E ESGOTO SANITÁRIO -  INTER OFSS - UNIÃO</t>
  </si>
  <si>
    <t>CONTRIBUIÇÃO DE MELHORIA PELA EXPANSÃO DA REDE DE ÁGUA POTÁVEL E ESGOTO SANITÁRIO -  INTER OFSS - ESTADO</t>
  </si>
  <si>
    <t>CONTRIBUIÇÃO DE MELHORIA PELA EXPANSÃO DA REDE DE ÁGUA POTÁVEL E ESGOTO SANITÁRIO -  INTER OFSS - MUNICÍPIO</t>
  </si>
  <si>
    <t>CONTRIBUIÇÃO DE MELHORIA PELA EXPANSÃO DA REDE DE ILUMINAÇÃO PÚBLICA NA CIDADE</t>
  </si>
  <si>
    <t>CONTRIBUIÇÃO DE MELHORIA PELA EXPANSÃO DA REDE DE ILUMINAÇÃO PÚBLICA NA CIDADE - CONSOLIDAÇÃO</t>
  </si>
  <si>
    <t>CONTRIBUIÇÃO DE MELHORIA PELA EXPANSÃO DA REDE DE ILUMINAÇÃO PÚBLICA NA CIDADE -  INTRA OFSS</t>
  </si>
  <si>
    <t>CONTRIBUIÇÃO DE MELHORIA PELA EXPANSÃO DA REDE DE ILUMINAÇÃO PÚBLICA NA CIDADE -  INTER OFSS - UNIÃO</t>
  </si>
  <si>
    <t>CONTRIBUIÇÃO DE MELHORIA PELA EXPANSÃO DA REDE DE ILUMINAÇÃO PÚBLICA NA CIDADE -  INTER OFSS - ESTADO</t>
  </si>
  <si>
    <t>CONTRIBUIÇÃO DE MELHORIA PELA EXPANSÃO DA REDE DE ILUMINAÇÃO PÚBLICA NA CIDADE -  INTER OFSS - MUNICÍPIO</t>
  </si>
  <si>
    <t>CONTRIBUIÇÃO DE MELHORIA PELA EXPANSÃO DE REDE DE ILUMINAÇÃO PÚBLICA RURAL</t>
  </si>
  <si>
    <t>CONTRIBUIÇÃO DE MELHORIA PELA EXPANSÃO DE REDE DE ILUMINAÇÃO PÚBLICA RURAL - CONSOLIDAÇÃO</t>
  </si>
  <si>
    <t>CONTRIBUIÇÃO DE MELHORIA PELA EXPANSÃO DE REDE DE ILUMINAÇÃO PÚBLICA RURAL -  INTRA OFSS</t>
  </si>
  <si>
    <t>CONTRIBUIÇÃO DE MELHORIA PELA EXPANSÃO DE REDE DE ILUMINAÇÃO PÚBLICA RURAL -  INTER OFSS - UNIÃO</t>
  </si>
  <si>
    <t>CONTRIBUIÇÃO DE MELHORIA PELA EXPANSÃO DE REDE DE ILUMINAÇÃO PÚBLICA RURAL -  INTER OFSS - ESTADO</t>
  </si>
  <si>
    <t>CONTRIBUIÇÃO DE MELHORIA PELA EXPANSÃO DE REDE DE ILUMINAÇÃO PÚBLICA RURAL -  INTER OFSS - MUNICÍPIO</t>
  </si>
  <si>
    <t>CONTRIBUIÇÃO DE MELHORIA PELA PAVIMENTAÇÃO E OBRAS COMPLEMENTARES</t>
  </si>
  <si>
    <t>CONTRIBUIÇÃO DE MELHORIA PELA PAVIMENTAÇÃO E OBRAS COMPLEMENTARES - CONSOLIDAÇÃO</t>
  </si>
  <si>
    <t>CONTRIBUIÇÃO DE MELHORIA PELA PAVIMENTAÇÃO E OBRAS COMPLEMENTARES -  INTRA OFSS</t>
  </si>
  <si>
    <t>CONTRIBUIÇÃO DE MELHORIA PELA PAVIMENTAÇÃO E OBRAS COMPLEMENTARES -  INTER OFSS - UNIÃO</t>
  </si>
  <si>
    <t>CONTRIBUIÇÃO DE MELHORIA PELA PAVIMENTAÇÃO E OBRAS COMPLEMENTARES -  INTER OFSS - ESTADO</t>
  </si>
  <si>
    <t>CONTRIBUIÇÃO DE MELHORIA PELA PAVIMENTAÇÃO E OBRAS COMPLEMENTARES -  INTER OFSS - MUNICÍPIO</t>
  </si>
  <si>
    <t>OUTRAS CONTRIBUIÇÕES DE MELHORIA</t>
  </si>
  <si>
    <t>OUTRAS CONTRIBUIÇÕES DE MELHORIA - CONSOLIDAÇÃO</t>
  </si>
  <si>
    <t>OUTRAS CONTRIBUIÇÕES DE MELHORIA -  INTRA OFSS</t>
  </si>
  <si>
    <t>OUTRAS CONTRIBUIÇÕES DE MELHORIA -  INTER OFSS - UNIÃO</t>
  </si>
  <si>
    <t>OUTRAS CONTRIBUIÇÕES DE MELHORIA -  INTER OFSS - ESTADO</t>
  </si>
  <si>
    <t>OUTRAS CONTRIBUIÇÕES DE MELHORIA -  INTER OFSS - MUNICÍPIO</t>
  </si>
  <si>
    <t>CONTRIBUIÇÕES SOCIAIS - RPPS E MILITARES</t>
  </si>
  <si>
    <t>CONTRIBUIÇÕES SOCIAIS - RPPS E MILITARES - CONSOLIDAÇÃO</t>
  </si>
  <si>
    <t>CONTRIBUIÇÃO DO SEGURADO AO RPPS</t>
  </si>
  <si>
    <t>CONTRIBUIÇÃO DO SERVIDOR - RPPS</t>
  </si>
  <si>
    <t>CONTRIBUIÇÃO DE PENSIONISTA - RPPS</t>
  </si>
  <si>
    <t>OUTRAS CONTRIBUIÇÕES DO SEGURADO AO RPPS</t>
  </si>
  <si>
    <t>CONTRIBUIÇÃO PREVIDENCIÁRIA PARA AMORTIZAÇÃO DO DÉFICIT ATUARIAL</t>
  </si>
  <si>
    <t>OUTRAS CONTRIBUIÇÕES SOCIAIS - RPPS</t>
  </si>
  <si>
    <t>CONTRIBUIÇÕES SOCIAIS - RPPS E MILITARES - INTRA OFSS</t>
  </si>
  <si>
    <t>CONTRIBUIÇÕES PATRONAIS AO RPPS</t>
  </si>
  <si>
    <t>CONTRIBUIÇÃO PATRONAL DE SERVIDOR ATIVO - RPPS</t>
  </si>
  <si>
    <t>OUTRAS CONTRIBUIÇÕES PATRONAIS AO RPPS</t>
  </si>
  <si>
    <t>CONTRIBUIÇÕES SOCIAIS - RPPS - INTER OFSS - ESTADO</t>
  </si>
  <si>
    <t>CONTRIBUIÇÕES SOCIAIS - RPPS - INTER OFSS - MUNICÍPIO</t>
  </si>
  <si>
    <t>CONTRIBUIÇÃO SOBRE A RECEITA OU O FATURAMENTO -  INTER OFSS - ESTADO</t>
  </si>
  <si>
    <t>CONTRIBUIÇÃO SOBRE A RECEITA OU O FATURAMENTO -  INTER OFSS - MUNICÍPIO</t>
  </si>
  <si>
    <t>CONTRIBUIÇÃO SOBRE O LUCRO - INTER OFSS - ESTADO</t>
  </si>
  <si>
    <t>CONTRIBUIÇÃO SOBRE O LUCRO - INTER OFSS - MUNICÍPIO</t>
  </si>
  <si>
    <t>CONTRIBUIÇÃO SOBRE RECEITA DE CONCURSO DE PROGNOSTICO - INTER OFSS - ESTADO</t>
  </si>
  <si>
    <t>CONTRIBUIÇÃO SOBRE RECEITA DE CONCURSO DE PROGNOSTICO - INTER OFSS - MUNICÍPIO</t>
  </si>
  <si>
    <t>CONTRIBUIÇÃO DO IMPORTADOR DE BENS OU SERVIÇOS DO EXTERIOR -  INTER OFSS - ESTADO</t>
  </si>
  <si>
    <t>CONTRIBUIÇÃO DO IMPORTADOR DE BENS OU SERVIÇOS DO EXTERIOR - INTER OFSS - MUNICÍPIO</t>
  </si>
  <si>
    <t>OUTRAS CONTRIBUIÇÕES SOCIAIS - CONSOLIDAÇÃO</t>
  </si>
  <si>
    <t>OUTRAS CONTRIBUIÇÕES SOCIAIS - INTER OFSS - ESTADO</t>
  </si>
  <si>
    <t>OUTRAS CONTRIBUIÇÕES SOCIAIS - INTER OFSS - MUNICÍPIO</t>
  </si>
  <si>
    <t>CONTRIBUIÇÃO DE ILUMINAÇÃO PÚBLICA</t>
  </si>
  <si>
    <t>CONTRIBUIÇÃO DE ILUMINAÇÃO PÚBLICA - CONSOLIDAÇÃO</t>
  </si>
  <si>
    <t xml:space="preserve">CONTRIBUIÇÃO DE ILUMINAÇÃO PÚBLICA </t>
  </si>
  <si>
    <t>CONTRIBUIÇÃO DE ILUMINAÇÃO PÚBLICA -  INTRA OFSS</t>
  </si>
  <si>
    <t>CONTRIBUIÇÃO DE ILUMINAÇÃO PÚBLICA -  INTER OFSS - MUNICÍPIO</t>
  </si>
  <si>
    <t>CONTRIBUIÇÕES DE INTERESSE DAS CATEGORIAS PROFISSIONAIS</t>
  </si>
  <si>
    <t>CONTRIBUIÇÕES DE INTERESSE DAS CATEGORIAS PROFISSIONAIS - CONSOLIDAÇÃO</t>
  </si>
  <si>
    <t>EXPLORAÇÃO E VENDA DE BENS, SERVIÇOS E DIREITOS</t>
  </si>
  <si>
    <t>VENDA DE MERCADORIAS</t>
  </si>
  <si>
    <t>VENDA BRUTA DE MERCADORIAS</t>
  </si>
  <si>
    <t>VENDA BRUTA DE MERCADORIAS - CONSOLIDAÇÃO</t>
  </si>
  <si>
    <t>VENDA DE ESTOQUE PRÓPRIO - PAÍS</t>
  </si>
  <si>
    <t>VENDA DE ESTOQUE DE PRODUÇÃO VEGETAL</t>
  </si>
  <si>
    <t>AGRICULTURA</t>
  </si>
  <si>
    <t>HORTA</t>
  </si>
  <si>
    <t>POMAR</t>
  </si>
  <si>
    <t>OUTRAS VPAS DE PRODUÇÃO VEGETAL</t>
  </si>
  <si>
    <t>VENDA DE ESTOQUE DE PRODUÇÃO ANIMAL E DERIVADOS</t>
  </si>
  <si>
    <t>GRANJA</t>
  </si>
  <si>
    <t>PISCICULTURA</t>
  </si>
  <si>
    <t>PECUÁRIA</t>
  </si>
  <si>
    <t>APICULTURA</t>
  </si>
  <si>
    <t>SUINOCULTURA</t>
  </si>
  <si>
    <t>OVINOCULTURA</t>
  </si>
  <si>
    <t>COELHOS</t>
  </si>
  <si>
    <t>GADO LEITEIRO</t>
  </si>
  <si>
    <t>AVÍCOLA</t>
  </si>
  <si>
    <t>OUTRAS VPAS DE PRODUÇÃO ANIMAL E DERIVADOS</t>
  </si>
  <si>
    <t>VENDA DE MEDICAMENTOS</t>
  </si>
  <si>
    <t>VENDA DE LIVROS</t>
  </si>
  <si>
    <t>PUBLICAÇÕES</t>
  </si>
  <si>
    <t>VENDAS REVISTA RAC</t>
  </si>
  <si>
    <t>PUBLICAÇÕES TÉCNICAS EPAGRI</t>
  </si>
  <si>
    <t>DIVULGAÇÃO E PUBLICIDADE</t>
  </si>
  <si>
    <t>OUTRAS VENDA DE LIVROS PERIOD. MAT. ESC. E PUBLICID.</t>
  </si>
  <si>
    <t>VENDA DE PRODUTOS AGROPECUÁRIOS</t>
  </si>
  <si>
    <t>OUTRAS VPAS AGROPECUÁRIAS</t>
  </si>
  <si>
    <t>VENDA DE FARDAMENTOS</t>
  </si>
  <si>
    <t>VENDA BRUTA DE MERCADORIAS - OUTRAS</t>
  </si>
  <si>
    <t>VENDA BRUTA DE MERCADORIAS -  INTRA OFSS</t>
  </si>
  <si>
    <t>VENDA BRUTA DE MERCADORIAS -  INTER OFSS - UNIÃO</t>
  </si>
  <si>
    <t>VENDA BRUTA DE MERCADORIAS -  INTER OFSS - ESTADO</t>
  </si>
  <si>
    <t>VENDA BRUTA DE MERCADORIAS -  INTER OFSS - MUNICÍPIO</t>
  </si>
  <si>
    <t>(-) DEDUÇÕES DA VENDA BRUTA DE MERCADORIAS</t>
  </si>
  <si>
    <t>(-) DEDUÇÕES DA VENDA BRUTA DE MERCADORIAS - CONSOLIDAÇÃO</t>
  </si>
  <si>
    <t>(-) DEDUÇÕES DE VENDAS</t>
  </si>
  <si>
    <t>(-) VENDAS CANCELADAS E DEVOLUÇÕES</t>
  </si>
  <si>
    <t>(-) ABATIMENTOS</t>
  </si>
  <si>
    <t>(-) DESCONTOS INCONDICIONAIS</t>
  </si>
  <si>
    <t>(-) ICMS</t>
  </si>
  <si>
    <t>(-) PIS/PASEP</t>
  </si>
  <si>
    <t>(-) COFINS</t>
  </si>
  <si>
    <t>(-) OUTRAS DEDUÇÕES DE VENDAS</t>
  </si>
  <si>
    <t>(-) DEDUÇÕES DA VENDA BRUTA DE MERCADORIAS -  INTRA OFSS</t>
  </si>
  <si>
    <t>(-) DEDUÇÕES DA VENDA BRUTA DE MERCADORIAS -  INTER OFSS - UNIÃO</t>
  </si>
  <si>
    <t>(-) DEDUÇÕES DA VENDA BRUTA DE MERCADORIAS -  INTER OFSS - ESTADO</t>
  </si>
  <si>
    <t>(-) DEDUÇÕES DA VENDA BRUTA DE MERCADORIAS -  INTER OFSS - MUNICÍPIO</t>
  </si>
  <si>
    <t>VENDA DE PRODUTOS</t>
  </si>
  <si>
    <t>VENDA BRUTA DE PRODUTOS</t>
  </si>
  <si>
    <t>VENDA BRUTA DE PRODUTOS - CONSOLIDAÇÃO</t>
  </si>
  <si>
    <t>VENDA BRUTA DE PRODUTOS -  INTRA OFSS</t>
  </si>
  <si>
    <t>VENDA BRUTA DE PRODUTOS -  INTER OFSS - UNIÃO</t>
  </si>
  <si>
    <t>VENDA BRUTA DE PRODUTOS -  INTER OFSS - ESTADO</t>
  </si>
  <si>
    <t>VENDA BRUTA DE PRODUTOS -  INTER OFSS - MUNICÍPIO</t>
  </si>
  <si>
    <t>(-) DEDUÇÕES DE VENDA BRUTA DE PRODUTOS</t>
  </si>
  <si>
    <t>(-) DEDUÇÕES DA VENDA BRUTA DE PRODUTOS - CONSOLIDAÇÃO</t>
  </si>
  <si>
    <t>(-) DEDUÇÕES DA VENDA BRUTA DE PRODUTOS -  INTRA OFSS</t>
  </si>
  <si>
    <t>(-) DEDUÇÕES DA VENDA BRUTA DE PRODUTOS -  INTER OFSS - UNIÃO</t>
  </si>
  <si>
    <t>(-) DEDUÇÕES DA VENDA BRUTA DE PRODUTOS -  INTER OFSS - ESTADO</t>
  </si>
  <si>
    <t>(-) DEDUÇÕES DA VENDA BRUTA DE PRODUTOS -  INTER OFSS - MUNICÍPIO</t>
  </si>
  <si>
    <t>EXPLORAÇÃO DE BENS E DIREITOS E PRESTAÇÃO DE SERVIÇOS</t>
  </si>
  <si>
    <t>VALOR BRUTO DE EXPLORAÇÃO DE BENS E DIREITOS E PRESTAÇÃO DE SERVIÇOS</t>
  </si>
  <si>
    <t>VALOR BRUTO DE EXPLORAÇÃO DE BENS, DIREITOS E PRESTAÇÃO DE SERVIÇOS - CONSOLIDAÇÃO</t>
  </si>
  <si>
    <t>PRESTAÇÃO DE SERVIÇOS DE TREINAMENTO</t>
  </si>
  <si>
    <t>EXPLORAÇÃO DO PATRIMÔNIO IMOBILIÁRIO</t>
  </si>
  <si>
    <t>PRESTAÇÃO DE SERVIÇOS DE LOCAÇÃO</t>
  </si>
  <si>
    <t>PRESTAÇÃO DE SERVIÇOS DE PESQUISAS E ANÁLISES</t>
  </si>
  <si>
    <t>SERVIÇOS DE ESTUDOS E PESQUISAS</t>
  </si>
  <si>
    <t>PRESTAÇÃO DE SERVIÇOS DE CONSULTORIA</t>
  </si>
  <si>
    <t>SERVIÇOS DE PROCESSAMENTO DE DADOS</t>
  </si>
  <si>
    <t>SERVIÇO DE INFORMAÇÕES CIENTÍFICAS E TECNOLÓGICAS</t>
  </si>
  <si>
    <t>PRESTAÇÃO DE SERVIÇOS CIENTÍFICOS E TECNOLÓGICOS NUCLEARES</t>
  </si>
  <si>
    <t>SERVIÇOS DE TECNOLOGIA</t>
  </si>
  <si>
    <t>SERVIÇOS DE COMUNICAÇÃO</t>
  </si>
  <si>
    <t>PRESTAÇÃO DE SERVIÇOS RELACIONADOS A ARMAZENAGEM</t>
  </si>
  <si>
    <t>PRESTAÇÃO DE SERVIÇOS COMPLEMENTARES</t>
  </si>
  <si>
    <t>PRESTAÇÃO DE SERVIÇOS RELACIONADOS AO BENEFICIAMENTO DE GRÃOS</t>
  </si>
  <si>
    <t>PRESTAÇÃO DE SERVIÇOS RECEPÇÃO E EMBARQUE DE PRODUTOS</t>
  </si>
  <si>
    <t>PRESTAÇÃO DE SERVIÇOS DE TRANSBORDO</t>
  </si>
  <si>
    <t>SERVIÇOS DE HOSPEDAGEM E ALIMENTAÇÃO</t>
  </si>
  <si>
    <t xml:space="preserve"> CONCESSÃO FLORESTAL</t>
  </si>
  <si>
    <t>COMPENSAÇÕES FINANCEIRAS</t>
  </si>
  <si>
    <t>SERVIÇOS PORTUÁRIOS</t>
  </si>
  <si>
    <t>SERVIÇOS DE SOCORRO MARÍTIMO</t>
  </si>
  <si>
    <t>SERVIÇOS DE SAÚDE</t>
  </si>
  <si>
    <t>SERVIÇOS DE METROLOGIA E CERTIFICAÇÃO</t>
  </si>
  <si>
    <t>SERVIÇOS DE INSPEÇÃO E FISCALIZAÇÃO</t>
  </si>
  <si>
    <t>SERVIÇOS ADMINISTRATIVOS</t>
  </si>
  <si>
    <t>SERVIÇOS DE METEOROLOGIA</t>
  </si>
  <si>
    <t>SERVIÇOS EDUCACIONAIS</t>
  </si>
  <si>
    <t>SERVIÇOS AGROPECUÁRIOS</t>
  </si>
  <si>
    <t>SERVIÇOS RECREATIVOS E CULTURAIS</t>
  </si>
  <si>
    <t>SERVIÇOS DE REGISTRO DO COMÉRCIO</t>
  </si>
  <si>
    <t>SERVIÇOS DE FORNECIMENTO DE ÁGUA</t>
  </si>
  <si>
    <t>SERVIÇOS DE PERFURAÇÃO E INSTALAÇÃO DE POÇOS</t>
  </si>
  <si>
    <t>SERVIÇOS DE GEOPROCESSAMENTO</t>
  </si>
  <si>
    <t>SERVIÇOS DE CADASTRAMENTO DE FORNECEDORES</t>
  </si>
  <si>
    <t>TARIFA DE UTILIZAÇÃO DE FARÓIS</t>
  </si>
  <si>
    <t>SERVIÇOS DE CADASTRO DA ATIVIDADE MINERAL</t>
  </si>
  <si>
    <t>SERVIÇO DE COMPENSAÇÃO DE VARIAÇÕES SALARIAIS</t>
  </si>
  <si>
    <t>GARANTIAS E AVAIS</t>
  </si>
  <si>
    <t>SERVIÇOS VETERINÁRIOS</t>
  </si>
  <si>
    <t>CERTIFICAÇÃO E HOMOLOGAÇÃO ATIVIDADE MINERAL</t>
  </si>
  <si>
    <t>SERVIÇOS FINANCEIROS</t>
  </si>
  <si>
    <t>SERVIÇOS DE TURISMO</t>
  </si>
  <si>
    <t>SERVIÇOS ADMINISTRATIVOS - RPPS</t>
  </si>
  <si>
    <t>VALOR BRUTO DE EXPLORAÇÃO DE BENS, DIREITOS E PRESTAÇÃO DE SERVIÇOS - INTRA OFSS</t>
  </si>
  <si>
    <t>PRESTAÇÃO DE SERVICOS DE TREINAMENTO</t>
  </si>
  <si>
    <t>EXPLORAÇÃO DO PATRIMONIO IMOBILIARIO</t>
  </si>
  <si>
    <t>PRESTAÇÃO DE SERVICOS DE LOCAÇÃO</t>
  </si>
  <si>
    <t>PRESTAÇÃO DE SERVICOS DE PESQUISAS E ANALISES</t>
  </si>
  <si>
    <t>SERVICOS DE ESTUDOS E PESQUISAS</t>
  </si>
  <si>
    <t>PRESTAÇÃO DE SERVICOS DE CONSULTORIA</t>
  </si>
  <si>
    <t>SERVICOS CONSULT.ASSIST.TEC. ANALISE PROJETOS</t>
  </si>
  <si>
    <t>PRESTAÇÃO DE SERVICOS RELACIONADOS A T.I</t>
  </si>
  <si>
    <t>PRESTAÇÃO DE SERVICOS DE ADM. DE REDE DE COMUNIC. DE DADOS</t>
  </si>
  <si>
    <t>SERVICOS DE PROCESSAMENTO DE DADOS</t>
  </si>
  <si>
    <t>SERVICO DE INFORMAÇÕES CIENTIFICAS E TECNOLOGICAS</t>
  </si>
  <si>
    <t>PRESTAÇÃO DE SERVICOS CIENTIFICOS E TECNOLOGICOS NUCLEARES</t>
  </si>
  <si>
    <t>SERVICOS DE TECNOLOGIA</t>
  </si>
  <si>
    <t>SERVICOS DE COMUNICAÇÃO</t>
  </si>
  <si>
    <t>PRESTAÇÃO DE SERVICOS RELACIONADOS A ARMAZENAGEM</t>
  </si>
  <si>
    <t>PRESTAÇÃO DE SERVICOS COMPLEMENTARES</t>
  </si>
  <si>
    <t>PRESTAÇÃO DE SERVICOS RELACIONADOS AO BENEFICIAMENTO DE GRAOS</t>
  </si>
  <si>
    <t>PRESTAÇÃO DE SERVICOS RECEPÇÃO E EMBARQUE DE PRODUTOS</t>
  </si>
  <si>
    <t>PRESTAÇÃO DE SERVICOS SERVICO DE TRANSBORDO</t>
  </si>
  <si>
    <t>FORNECIMENTO DE MAO-DE-OBRA</t>
  </si>
  <si>
    <t>PRESTAÇÃO DE SERVICOS DE DISTRIB. DE GENEROS ALIMENTICIOS</t>
  </si>
  <si>
    <t>SERVICOS DE HOSPEDAGEM E ALIMENTAÇÃO</t>
  </si>
  <si>
    <t>CONCESSAO E PERMISSAO - SERV. DE TRANSPORT</t>
  </si>
  <si>
    <t>OUTORGA SERV. EXPL. PROD PETR. GAS NATURAL</t>
  </si>
  <si>
    <t>OUTORGA DE DIREITOS DE USO DE REC. HIDR.</t>
  </si>
  <si>
    <t>OUTORGA DIREITOS DE EXPL. E PESQ. MINER</t>
  </si>
  <si>
    <t>CONCESSAO FLORESTAL</t>
  </si>
  <si>
    <t>CONCESSAO E PERMISSAO. - DIR. USO DE BENS PUB</t>
  </si>
  <si>
    <t>SERVICOS DE TRANSPORTE</t>
  </si>
  <si>
    <t>SERVICOS PORTUARIOS</t>
  </si>
  <si>
    <t>SERVICOS DE SOCORRO MARITIMO</t>
  </si>
  <si>
    <t>SERVICOS DE SAUDE</t>
  </si>
  <si>
    <t>CERTIFICAÇÃO E HOMOLOGAÇÃO DE PROD. TELECOM.</t>
  </si>
  <si>
    <t>SERVICOS DE METROLOGIA E CERTIFICAÇÃO</t>
  </si>
  <si>
    <t>SERVICOS DE INSPEÇÃO E FISCALIZAÇÃO</t>
  </si>
  <si>
    <t>SERVICOS ADMINISTRATIVOS</t>
  </si>
  <si>
    <t>SERVICOS DE METEOROLOGIA</t>
  </si>
  <si>
    <t>SERVICOS EDUCACIONAIS</t>
  </si>
  <si>
    <t>SERVICOS AGROPECUARIOS</t>
  </si>
  <si>
    <t>SERVICOS DE REPARAÇÃO,MANUTENÇÃO E INSTALAÇÃO</t>
  </si>
  <si>
    <t>SERVICOS RECREATIVOS E CULTURAIS</t>
  </si>
  <si>
    <t>SERVICOS REG. MARCAS,PAT.TRANSF.DE TECNOLOGIA</t>
  </si>
  <si>
    <t>SERVICOS DE REGISTRO DO COMERCIO</t>
  </si>
  <si>
    <t>SERVICOS DE FORNECIMENTO DE AGUA</t>
  </si>
  <si>
    <t>SERVICOS DE PERFURAÇÃO E INSTALAÇÃO DE POCOS</t>
  </si>
  <si>
    <t>SERVICOS DE GEOPROCESSAMENTO</t>
  </si>
  <si>
    <t>SERVICOS DE CADASTRAMENTO DE FORNECEDORES</t>
  </si>
  <si>
    <t>TARIFA DE UTILIZAÇÃO DE FAROIS</t>
  </si>
  <si>
    <t>TARIFA E ADICIONAL SOBRE TARIFA AEROPORTUARIA</t>
  </si>
  <si>
    <t>SERVICOS DE CADASTRO DA ATIVIDADE MINERAL</t>
  </si>
  <si>
    <t>TAR.INSCR.CONCURSOS E PROCESSOS SELETIVOS</t>
  </si>
  <si>
    <t>SERVICO DE COMPENSAÇÃO DE VARIAÇÕES SALARIAIS</t>
  </si>
  <si>
    <t>CREDENCIAMENTO EMP.PREST.SERVICOS DE VISTORIA</t>
  </si>
  <si>
    <t>SERVICOS VETERINARIOS</t>
  </si>
  <si>
    <t>SERV.INOV.A.PESQ.AMBIENT.PROD.-INST.CIEN.TEC.</t>
  </si>
  <si>
    <t>SERVICOS FINANCEIROS</t>
  </si>
  <si>
    <t>SERV.COMERCIAIS DE PROD.DADOS E MAT.INFORMATI</t>
  </si>
  <si>
    <t>SERVIÇOS ADMINISTRATIVOS - RPPS - INTRA OFSS</t>
  </si>
  <si>
    <t>VALOR BRUTO DE EXPLORAÇÃO DE BENS, DIREITOS E PRESTAÇÃO DE SERVIÇOS - INTER UNIÃO</t>
  </si>
  <si>
    <t>VALOR BRUTO DE EXPLORAÇÃO DE BENS, DIREITOS E PRESTAÇÃO DE SERVIÇOS - INTER ESTADO</t>
  </si>
  <si>
    <t>VALOR BRUTO DE EXPLORAÇÃO DE BENS, DIREITOS E PRESTAÇÃO DE SERVIÇOS - INTER MUNICÍPIO</t>
  </si>
  <si>
    <t>(-) DEDUÇÕES DO VALOR BRUTO DE EXPLORAÇÃO DE BENS, DIREITOS E PRESTAÇÃO DE SERVIÇOS</t>
  </si>
  <si>
    <t>(-) DEDUÇÕES DO VALOR BRUTO DE EXPLORAÇÃO DE BENS, DIREITOS E PRESTAÇÃO DE SERVIÇOS - CONSOLIDAÇÃO</t>
  </si>
  <si>
    <t>(-) ISS</t>
  </si>
  <si>
    <t>(-) DEDUÇÕES DO VALOR BRUTO DE EXPLORAÇÃO DE BENS, DIREITOS E PRESTAÇÃO DE SERVIÇOS -  INTRA OFSS</t>
  </si>
  <si>
    <t>(-) DEDUÇÕES DO VALOR BRUTO DE EXPLORAÇÃO DE BENS, DIREITOS E PRESTAÇÃO DE SERVIÇOS -  INTER OFSS - UNIÃO</t>
  </si>
  <si>
    <t>(-) DEDUÇÕES DO VALOR BRUTO DE EXPLORAÇÃO DE BENS, DIREITOS E PRESTAÇÃO DE SERVIÇOS -  INTER OFSS - ESTADO</t>
  </si>
  <si>
    <t>(-) DEDUÇÕES DO VALOR BRUTO DE EXPLORAÇÃO DE BENS, DIREITOS E PRESTAÇÃO DE SERVIÇOS -  INTER OFSS - MUNICÍPIO</t>
  </si>
  <si>
    <t>VARIAÇÕES PATRIMONIAIS AUMENTATIVAS FINANCEIRAS</t>
  </si>
  <si>
    <t>JUROS E ENCARGOS DE EMPRÉSTIMOS INTERNOS CONCEDIDOS</t>
  </si>
  <si>
    <t>JUROS E ENCARGOS DE EMPRÉSTIMOS INTERNOS CONCEDIDOS - CONSOLIDAÇÃO</t>
  </si>
  <si>
    <t>JUROS E ENCARGOS DE EMPRÉSTIMOS INTERNOS CONCEDIDOS - INTER OFSS - UNIÃO</t>
  </si>
  <si>
    <t>JUROS E ENCARGOS DE EMPRÉSTIMOS INTERNOS CONCEDIDOS - INTER OFSS - MUNICÍPIO</t>
  </si>
  <si>
    <t>JUROS E ENCARGOS DE EMPRÉSTIMOS EXTERNOS CONCEDIDOS</t>
  </si>
  <si>
    <t>JUROS E ENCARGOS DE EMPRÉSTIMOS EXTERNOS CONCEDIDOS - CONSOLIDAÇÃO</t>
  </si>
  <si>
    <t>JUROS E ENCARGOS DE EMPRÉSTIMOS EXTERNOS CONCEDIDOS -  INTRA OFSS</t>
  </si>
  <si>
    <t>JUROS E ENCARGOS DE EMPRÉSTIMOS EXTERNOS CONCEDIDOS -  INTER OFSS - UNIÃO</t>
  </si>
  <si>
    <t>JUROS E ENCARGOS DE EMPRÉSTIMOS EXTERNOS CONCEDIDOS -  INTER OFSS - ESTADO</t>
  </si>
  <si>
    <t>JUROS E ENCARGOS DE EMPRÉSTIMOS EXTERNOS CONCEDIDOS -  INTER OFSS - MUNICÍPIO</t>
  </si>
  <si>
    <t>JUROS E ENCARGOS DE FINANCIAMENTOS INTERNOS CONCEDIDOS</t>
  </si>
  <si>
    <t>JUROS E ENCARGOS DE FINANCIAMENTOS INTERNOS CONCEDIDOS - CONSOLIDAÇÃO</t>
  </si>
  <si>
    <t>JUROS E ENCARGOS DE FINANCIAMENTOS INTERNOS CONCEDIDOS -  INTRA OFSS</t>
  </si>
  <si>
    <t>JUROS E ENCARGOS DE FINANCIAMENTOS INTERNOS CONCEDIDOS - INTER OFSS - UNIÃO</t>
  </si>
  <si>
    <t>JUROS E ENCARGOS DE FINANCIAMENTOS INTERNOS CONCEDIDOS - INTER OFSS - ESTADO</t>
  </si>
  <si>
    <t>JUROS E ENCARGOS DE FINANCIAMENTOS INTERNOS CONCEDIDOS - INTER OFSS - MUNICÍPIO</t>
  </si>
  <si>
    <t>JUROS E ENCARGOS DE FINANCIAMENTOS EXTERNOS CONCEDIDOS</t>
  </si>
  <si>
    <t>JUROS E ENCARGOS DE FINANCIAMENTOS EXTERNOS CONCEDIDOS - CONSOLIDAÇÃO</t>
  </si>
  <si>
    <t>JUROS E ENCARGOS DE MORA SOBRE EMPRÉSTIMOS E FINANCIAMENTOS INTERNOS CONCEDIDOS</t>
  </si>
  <si>
    <t>JUROS E ENCARGOS DE MORA SOBRE EMPRÉSTIMOS E FINANCIAMENTOS INTERNOS CONCEDIDOS - CONSOLIDAÇÃO</t>
  </si>
  <si>
    <t>JUROS E ENCARGOS DE MORA SOBRE EMPRÉSTIMOS E FINANCIAMENTOS INTERNOS CONCEDIDOS - INTRA OFSS</t>
  </si>
  <si>
    <t>JUROS E ENCARGOS DE MORA SOBRE EMPRÉSTIMOS E FINANCIAMENTOS INTERNOS CONCEDIDOS - INTER OFSS - UNIÃO</t>
  </si>
  <si>
    <t>JUROS E ENCARGOS DE MORA SOBRE EMPRÉSTIMOS E FINANCIAMENTOS INTERNOS CONCEDIDOS - INTER OFSS - ESTADO</t>
  </si>
  <si>
    <t>JUROS E ENCARGOS DE MORA SOBRE EMPRÉSTIMOS E FINANCIAMENTOS INTERNOS CONCEDIDOS - INTER OFSS - MUNICÍPIO</t>
  </si>
  <si>
    <t>JUROS E ENCARGOS DE MORA SOBRE EMPRÉSTIMOS E FINANCIAMENTOS EXTERNOS CONCEDIDOS</t>
  </si>
  <si>
    <t>JUROS E ENCARGOS DE MORA SOBRE EMPRÉSTIMOS E FINANCIAMENTOS EXTERNOS CONCEDIDOS - CONSOLIDAÇÃO</t>
  </si>
  <si>
    <t>JUROS E ENCARGOS DE MORA SOBRE FORNECIMENTOS DE BENS E SERVIÇOS</t>
  </si>
  <si>
    <t>JUROS E ENCARGOS DE MORA SOBRE FORNECIMENTOS DE BENS E SERVIÇOS - CONSOLIDAÇÃO</t>
  </si>
  <si>
    <t>JUROS E ENCARGOS DE MORA SOBRE FORNECIMENTOS DE BENS E SERVIÇOS -  INTRA OFSS</t>
  </si>
  <si>
    <t>JUROS E ENCARGOS DE MORA SOBRE FORNECIMENTOS DE BENS E SERVIÇOS -  INTER OFSS - UNIÃO</t>
  </si>
  <si>
    <t>JUROS E ENCARGOS DE MORA SOBRE FORNECIMENTOS DE BENS E SERVIÇOS -  INTER OFSS - ESTADO</t>
  </si>
  <si>
    <t>JUROS E ENCARGOS DE MORA SOBRE FORNECIMENTOS DE BENS E SERVIÇOS -  INTER OFSS - MUNICÍPIO</t>
  </si>
  <si>
    <t>JUROS E ENCARGOS DE MORA SOBRE CRÉDITOS TRIBUTÁRIOS</t>
  </si>
  <si>
    <t>JUROS E ENCARGOS DE MORA SOBRE CRÉDITOS TRIBUTÁRIOS - CONSOLIDAÇÃO</t>
  </si>
  <si>
    <t>MULTAS E JUROS SOBRE IMPOSTO SOBRE A RENDA E PROVENTOS DE QUALQUER NATUREZA</t>
  </si>
  <si>
    <t>MULTAS E JUROS SOBRE IPTU</t>
  </si>
  <si>
    <t>MULTAS E JUROS SOBRE ITBI</t>
  </si>
  <si>
    <t>MULTAS E JUROS SOBRE ISS</t>
  </si>
  <si>
    <t>MULTAS E JUROS SOBRE ITR</t>
  </si>
  <si>
    <t>MULTAS E JUROS SOBRE TAXAS PELO EXERCÍCIO DO PODER DE POLÍCIA</t>
  </si>
  <si>
    <t>MULTAS E JUROS TAXAS PELA PRESTAÇÃO DE SERVIÇOS</t>
  </si>
  <si>
    <t>MULTAS E JUROS CONTRIBUIÇÕES DE MELHORIA</t>
  </si>
  <si>
    <t>MULTAS E JUROS DEMAIS CONTRIBUIÇÕES</t>
  </si>
  <si>
    <t>MULTAS E JUROS CONTRIBUIÇÃO PARA O CUSTEIO DO SERVIÇO DE ILUMINAÇÃO PÚBLICA</t>
  </si>
  <si>
    <t>MULTAS E JUROS DE DÍVIDA ATIVA TRIBUTÁRIA</t>
  </si>
  <si>
    <t>JUROS E ENCARGOS DE MORA SOBRE OUTROS CRÉDITOS TRIBUTÁRIOS</t>
  </si>
  <si>
    <t>JUROS E ENCARGOS DE MORA SOBRE CRÉDITOS TRIBUTÁRIOS -  INTRA OFSS</t>
  </si>
  <si>
    <t>JUROS E ENCARGOS DE MORA SOBRE CRÉDITOS TRIBUTÁRIOS -  INTER OFSS - UNIÃO</t>
  </si>
  <si>
    <t>JUROS E ENCARGOS DE MORA SOBRE CRÉDITOS TRIBUTÁRIOS -  INTER OFSS - ESTADO</t>
  </si>
  <si>
    <t>JUROS E ENCARGOS DE MORA SOBRE CRÉDITOS TRIBUTÁRIOS -  INTER OFSS - MUNICÍPIO</t>
  </si>
  <si>
    <t>JUROS E ENCARGOS DE MORA SOBRE CRÉDITOS PREVIDENCIÁRIOS</t>
  </si>
  <si>
    <t>JUROS E ENCARGOS DE MORA SOBRE CRÉDITOS PREVIDENCIÁRIOS - CONSOLIDAÇÃO</t>
  </si>
  <si>
    <t>JUROS E ENCARGOS DE MORA SOBRE CRÉDITOS PREVIDENCIÁRIOS - INTRA OFSS</t>
  </si>
  <si>
    <t>MULTAS E JUROS SOBRE CONTRIBUIÇÕES PREVIDENCIÁRIAS - INTRA OFSS</t>
  </si>
  <si>
    <t>MULTAS E JUROS SOBRE CONTRIBUIÇÕES PREVIDENCIÁRIAS - PATRONAL - INTRA OFSS</t>
  </si>
  <si>
    <t>MULTAS E JUROS SOBRE CONTRIBUIÇÕES PREVIDENCIÁRIAS - SERVIDOR, APOSENTADO E PENSIONISTA</t>
  </si>
  <si>
    <t>DEMAIS MULTAS E JUROS SOBRE CONTRIBUIÇÕES PREVIDENCIÁRIAS</t>
  </si>
  <si>
    <t>DEMAIS MULTAS E JUROS SOBRE CONTRIBUIÇÕES PREVIDENCIÁRIAS – PARCELADAS</t>
  </si>
  <si>
    <t>DEMAIS JUROS E ENCARGOS DE MORA SOBRE CRÉDITOS PREVIDENCIÁRIOS</t>
  </si>
  <si>
    <t>JUROS E ENCARGOS DE MORA SOBRE CRÉDITOS PREVIDENCIÁRIOS - INTER OFSS UNIÃO</t>
  </si>
  <si>
    <t>JUROS E ENCARGOS DE MORA SOBRE CRÉDITOS PREVIDENCIÁRIOS - INTER OFSS ESTADO</t>
  </si>
  <si>
    <t>JUROS E ENCARGOS DE MORA SOBRE CRÉDITOS PREVIDENCIÁRIOS - INTER OFSS MUNICÍPIO</t>
  </si>
  <si>
    <t>JUROS E ENCARGOS DE MORA DE EMPRÉSTIMOS E FINANCIAMENTOS OBTIDOS</t>
  </si>
  <si>
    <t>JUROS E ENCARGOS DE MORA DE EMPRÉSTIMOS E FINANCIAMENTOS OBTIDOS - CONSOLIDAÇÃO</t>
  </si>
  <si>
    <t>JUROS E ENCARGOS DE MORA DE EMPRÉSTIMOS E FINANCIAMENTOS OBTIDOS - INTRA OFSS</t>
  </si>
  <si>
    <t>JUROS E ENCARGOS DE MORA DE EMPRÉSTIMOS E FINANCIAMENTOS OBTIDOS - INTER OFSS - UNIÃO</t>
  </si>
  <si>
    <t>JUROS E ENCARGOS DE MORA DE EMPRÉSTIMOS E FINANCIAMENTOS OBTIDOS - INTER OFSS - ESTADO</t>
  </si>
  <si>
    <t>JUROS E ENCARGOS DE MORA DE EMPRÉSTIMOS E FINANCIAMENTOS OBTIDOS - INTER OFSS - MUNICIPIO</t>
  </si>
  <si>
    <t>VARIAÇÕES MONETÁRIAS E CAMBIAIS DE EMPRÉSTIMOS INTERNOS CONCEDIDOS</t>
  </si>
  <si>
    <t>VARIAÇÕES MONETÁRIAS E CAMBIAIS DE EMPRÉSTIMOS INTERNOS CONCEDIDOS - CONSOLIDAÇÃO</t>
  </si>
  <si>
    <t>VARIAÇÕES MONETÁRIAS DE EMPRÉSTIMOS INTERNOS CONCEDIDOS - CONSOLIDAÇÃO</t>
  </si>
  <si>
    <t>VARIAÇÕES CAMBIAIS DE EMPRÉSTIMOS INTERNOS CONCEDIDOS - CONSOLIDAÇÃO</t>
  </si>
  <si>
    <t>OUTRAS VARIAÇÕES MONETÁRIAS E CAMBIAIS DE EMPRÉSTIMOS INTERNOS CONCEDIDOS</t>
  </si>
  <si>
    <t>VARIAÇÕES MONETÁRIAS E CAMBIAIS DE EMPRÉSTIMOS INTERNOS CONCEDIDOS -  INTRA OFSS</t>
  </si>
  <si>
    <t>VARIAÇÕES MONETÁRIAS E CAMBIAIS DE EMPRÉSTIMOS INTERNOS CONCEDIDOS - INTER OFSS - UNIÃO</t>
  </si>
  <si>
    <t>VARIAÇÕES MONETÁRIAS DE EMPRÉSTIMOS INTERNOS CONCEDIDOS - INTER OFSS - UNIÃO</t>
  </si>
  <si>
    <t>VARIAÇÕES MONETÁRIAS E CAMBIAIS DE EMPRÉSTIMOS INTERNOS CONCEDIDOS - INTER OFSS - ESTADO</t>
  </si>
  <si>
    <t>VARIAÇÕES MONETÁRIAS DE EMPRÉSTIMOS INTERNOS CONCEDIDOS - INTER OFSS - ESTADO</t>
  </si>
  <si>
    <t>VARIAÇÕES MONETÁRIAS E CAMBIAIS DE EMPRÉSTIMOS INTERNOS CONCEDIDOS - INTER OFSS - MUNICÍPIO</t>
  </si>
  <si>
    <t>VARIAÇÕES MONETÁRIAS DE EMPRÉSTIMOS INTERNOS CONCEDIDOS - INTER OFSS - MUNICÍPIO</t>
  </si>
  <si>
    <t>VARIAÇÕES MONETÁRIAS E CAMBIAIS DE EMPRÉSTIMOS EXTERNOS CONCEDIDOS</t>
  </si>
  <si>
    <t>VARIAÇÕES MONETÁRIAS E CAMBIAIS DE EMPRÉSTIMOS EXTERNOS CONCEDIDOS - CONSOLIDAÇÃO</t>
  </si>
  <si>
    <t xml:space="preserve">VARIAÇÕES MONETÁRIAS DA DÍVIDA CONTRATUAL EXTERNA </t>
  </si>
  <si>
    <t xml:space="preserve">VARIAÇÕES CAMBIAIS DE DÍVIDA CONTRATUAL EXTERNA </t>
  </si>
  <si>
    <t>VARIAÇÕES MONETÁRIAS E CAMBIAIS DE FINANCIAMENTOS INTERNOS CONCEDIDOS</t>
  </si>
  <si>
    <t>VARIAÇÕES MONETÁRIAS E CAMBIAIS DE FINANCIAMENTOS INTERNOS CONCEDIDOS - CONSOLIDAÇÃO</t>
  </si>
  <si>
    <t>VARIAÇÕES MONETÁRIAS DE FINANCIAMENTOS INTERNOS CONCEDIDOS - CONSOLIDAÇÃO</t>
  </si>
  <si>
    <t>OUTRAS VARIAÇÕES MONETÁRIAS E CAMBIAIS DE FINANCIAMENTOS INTERNOS CONCEDIDOS</t>
  </si>
  <si>
    <t>VARIAÇÕES MONETÁRIAS E CAMBIAIS DE FINANCIAMENTOS INTERNOS CONCEDIDOS -  INTRA OFSS</t>
  </si>
  <si>
    <t>VARIAÇÕES MONETÁRIAS E CAMBIAIS DE FINANCIAMENTOS INTERNOS CONCEDIDOS - INTER OFSS - UNIÃO</t>
  </si>
  <si>
    <t>VARIAÇÕES MONETÁRIAS DE FINANCIAMENTOS INTERNOS CONCEDIDOS - INTER OFSS - UNIÃO</t>
  </si>
  <si>
    <t>VARIAÇÕES MONETÁRIAS E CAMBIAIS DE FINANCIAMENTOS INTERNOS CONCEDIDOS - INTER OFSS - ESTADO</t>
  </si>
  <si>
    <t>VARIAÇÕES MONETÁRIAS DE FINANCIAMENTOS INTERNOS CONCEDIDOS - INTER OFSS - ESTADO</t>
  </si>
  <si>
    <t>VARIAÇÕES MONETÁRIAS E CAMBIAIS DE FINANCIAMENTOS INTERNOS CONCEDIDOS - INTER OFSS - MUNICÍPIO</t>
  </si>
  <si>
    <t>VARIAÇÕES MONETÁRIAS DE FINANCIAMENTOS INTERNOS CONCEDIDOS - INTER OFSS - MUNICÍPIO</t>
  </si>
  <si>
    <t>VARIAÇÕES MONETÁRIAS E CAMBIAIS DE FINANCIAMENTOS EXTERNOS CONCEDIDOS</t>
  </si>
  <si>
    <t>VARIAÇÕES MONETÁRIAS E CAMBIAIS DE FINANCIAMENTOS EXTERNOS CONCEDIDOS - CONSOLIDAÇÃO</t>
  </si>
  <si>
    <t>VARIAÇÕES MONETÁRIAS DE FINANCIAMENTOS EXTERNOS CONCEDIDOS - CONSOLIDAÇÃO</t>
  </si>
  <si>
    <t>VARIAÇÕES CAMBIAIS DE FINANCIAMENTOS EXTERNOS CONCEDIDOS - CONSOLIDAÇÃO</t>
  </si>
  <si>
    <t>VARIAÇÕES MONETÁRIAS E CAMBIAIS DE EMPRÉSTIMOS E FINANCIAMENTOS OBTIDOS</t>
  </si>
  <si>
    <t>VARIAÇÕES MONETÁRIAS E CAMBIAIS DE EMPRÉSTIMOS E FINANCIAMENTOS OBTIDOS - CONSOLIDAÇÃO</t>
  </si>
  <si>
    <t>VARIAÇÕES MONETÁRIAS DE EMPRÉSTIMOS E FINANCIAMENTOS OBTIDOS - CONSOLIDAÇÃO</t>
  </si>
  <si>
    <t>VARIAÇÕES CAMBIAIS DE EMPRÉSTIMOS E FINANCIAMENTOS OBTIDOS - CONSOLIDAÇÃO</t>
  </si>
  <si>
    <t>VARIAÇÕES MONETÁRIAS E CAMBIAIS DE EMPRÉSTIMOS E FINANCIAMENTOS OBTIDOS - INTRA OFSS</t>
  </si>
  <si>
    <t>VARIAÇÕES MONETÁRIAS DE EMPRÉSTIMOS E FINANCIAMENTOS OBTIDOS - INTRA OFSS</t>
  </si>
  <si>
    <t>VARIAÇÕES CAMBIAIS DE EMPRÉSTIMOS E FINANCIAMENTOS OBTIDOS - INTRA OFSS</t>
  </si>
  <si>
    <t>VARIAÇÕES MONETÁRIAS E CAMBIAIS DE EMPRÉSTIMOS E FINANCIAMENTOS OBTIDOS - INTER OFSS - UNIÃO</t>
  </si>
  <si>
    <t>VARIAÇÕES MONETÁRIAS DE EMPRÉSTIMOS E FINANCIAMENTOS OBTIDOS - INTER OFSS - UNIÃO</t>
  </si>
  <si>
    <t>VARIAÇÕES CAMBIAIS DE EMPRÉSTIMOS E FINANCIAMENTOS OBTIDOS - INTER OFSS - UNIÃO</t>
  </si>
  <si>
    <t>VARIAÇÕES MONETÁRIAS E CAMBIAIS DE EMPRÉSTIMOS E FINANCIAMENTOS OBTIDOS - INTER OFSS - ESTADO</t>
  </si>
  <si>
    <t>VARIAÇÕES MONETÁRIAS DE EMPRÉSTIMOS E FINANCIAMENTOS OBTIDOS - INTER OFSS - ESTADO</t>
  </si>
  <si>
    <t>VARIAÇÕES CAMBIAIS DE EMPRÉSTIMOS E FINANCIAMENTOS OBTIDOS - INTER OFSS - ESTADO</t>
  </si>
  <si>
    <t>VARIAÇÕES MONETÁRIAS E CAMBIAIS DE EMPRÉSTIMOS E FINANCIAMENTOS OBTIDOS - INTER OFSS - MUNICIPIO</t>
  </si>
  <si>
    <t>VARIAÇÕES MONETÁRIAS DE EMPRÉSTIMOS E FINANCIAMENTOS OBTIDOS - INTER OFSS - MUNICIPIO</t>
  </si>
  <si>
    <t>VARIAÇÕES CAMBIAIS DE EMPRÉSTIMOS E FINANCIAMENTOS OBTIDOS - INTER OFSS - MUNICIPIO</t>
  </si>
  <si>
    <t>DESCONTOS FINANCEIROS OBTIDOS</t>
  </si>
  <si>
    <t>DESCONTOS FINANCEIROS OBTIDOS - CONSOLIDAÇÃO</t>
  </si>
  <si>
    <t>DESCONTOS FINANCEIROS OBTIDOS -  INTRA OFSS</t>
  </si>
  <si>
    <t>DESCONTOS FINANCEIROS OBTIDOS -  INTER OFSS - UNIÃO</t>
  </si>
  <si>
    <t>DESCONTOS FINANCEIROS OBTIDOS -  INTER OFSS - ESTADO</t>
  </si>
  <si>
    <t>DESCONTOS FINANCEIROS OBTIDOS -  INTER OFSS - MUNICÍPIO</t>
  </si>
  <si>
    <t>REMUNERAÇÃO DE DEPÓSITOS BANCÁRIOS E APLICAÇÕES FINANCEIRAS</t>
  </si>
  <si>
    <t>REMUNERAÇÃO DE DEPÓSITOS BANCÁRIOS</t>
  </si>
  <si>
    <t>REMUNERAÇÃO DE DEPÓSITOS BANCÁRIOS - CONSOLIDAÇÃO</t>
  </si>
  <si>
    <t>REMUNERAÇÃO DE APLICAÇÕES FINANCEIRAS</t>
  </si>
  <si>
    <t>REMUNERAÇÃO DE APLICAÇÕES FINANCEIRAS - CONSOLIDAÇÃO</t>
  </si>
  <si>
    <t>JUROS E ENCARGOS DE EMPRÉSTIMOS  OBTIDOS</t>
  </si>
  <si>
    <t>JUROS E ENCARGOS DE EMPRÉSTIMOS OBTIDOS - CONSOLIDAÇÃO</t>
  </si>
  <si>
    <t>JUROS E ENCARGOS DE EMPRÉSTIMOS OBTIDOS - INTRA - OFSS</t>
  </si>
  <si>
    <t>JUROS E ENCARGOS DE EMPRÉSTIMOS OBTIDOS - INTER OFSS - UNIÃO</t>
  </si>
  <si>
    <t>JUROS E ENCARGOS DE EMPRÉSTIMOS OBTIDOS - INTER OFSS - MUNICÍPIO</t>
  </si>
  <si>
    <t>OUTRAS VARIAÇÕES PATRIMONIAIS AUMENTATIVAS – FINANCEIRAS</t>
  </si>
  <si>
    <t>OUTRAS VARIAÇÕES PATRIMONIAIS AUMENTATIVAS – FINANCEIRAS - CONSOLIDAÇÃO</t>
  </si>
  <si>
    <t>OUTRAS VARIAÇÕES PATRIMONIAIS AUMENTATIVAS – FINANCEIRAS -  INTRA OFSS</t>
  </si>
  <si>
    <t>OUTRAS VARIAÇÕES PATRIMONIAIS AUMENTATIVAS – FINANCEIRAS -  INTER OFSS - UNIÃO</t>
  </si>
  <si>
    <t>OUTRAS VARIAÇÕES PATRIMONIAIS AUMENTATIVAS – FINANCEIRAS -  INTER OFSS - ESTADO</t>
  </si>
  <si>
    <t>OUTRAS VARIAÇÕES PATRIMONIAIS AUMENTATIVAS – FINANCEIRAS -  INTER OFSS - MUNICÍPIO</t>
  </si>
  <si>
    <t>TRANSFERÊNCIAS E DELEGAÇÕES RECEBIDAS</t>
  </si>
  <si>
    <t>TRANSFERÊNCIAS RECEBIDAS PARA A EXECUÇÃO ORÇAMENTÁRIA</t>
  </si>
  <si>
    <t>TRANSFERÊNCIAS RECEBIDAS PARA A EXECUÇÃO ORÇAMENTÁRIA - INTRA OFSS</t>
  </si>
  <si>
    <t xml:space="preserve">COTA RECEBIDA </t>
  </si>
  <si>
    <t xml:space="preserve">RECURSOS ARRECADADOS - RECEBIDOS </t>
  </si>
  <si>
    <t>DEVOLUÇÃO DE TRANSFERÊNCIAS</t>
  </si>
  <si>
    <t>TRANSFERÊNCIAS RECEBIDAS INDEPENDENTES DE EXECUÇÃO ORÇAMENTÁRIA</t>
  </si>
  <si>
    <t>TRANSFERÊNCIAS RECEBIDAS INDEPENDENTES DE EXECUÇÃO ORÇAMENTÁRIA - INTRA OFSS</t>
  </si>
  <si>
    <t>MOVIMENTO DE FUNDOS A DÉBITO - CORRESPONDÊNCIA DE DÉBITOS - SALDOS FINANCEIROS</t>
  </si>
  <si>
    <t>TRANSFERÊNCIAS RECEBIDAS DE BENS IMÓVEIS</t>
  </si>
  <si>
    <t>OUTRAS TRANSFERÊNCIAS RECEBIDAS INDEPENDENTES DE EXECUÇÃO ORÇAMENTÁRIA</t>
  </si>
  <si>
    <t>TRANSFERÊNCIAS CONSTITUCIONAIS E LEGAIS DE RECEITAS</t>
  </si>
  <si>
    <t>COTA-PARTE FPM</t>
  </si>
  <si>
    <t>COTA-PARTE ITR</t>
  </si>
  <si>
    <t>COTA-PARTE IPI</t>
  </si>
  <si>
    <t xml:space="preserve">TRANSFERÊNCIAS DE RECURSOS DO SUS </t>
  </si>
  <si>
    <t>TRANSFERÊNCIAS DE RECURSOS DO FUNDO NACIONAL DO DESENVOLVIMENTO DA EDUCAÇÃO - FNDE</t>
  </si>
  <si>
    <t xml:space="preserve">OUTRAS PARTICIPAÇÕES NA RECEITA DA UNIÃO </t>
  </si>
  <si>
    <t>COTA-PARTE ICMS</t>
  </si>
  <si>
    <t>COTA-PARTE IPVA</t>
  </si>
  <si>
    <t>COTA-PARTE IPI-EXPORTAÇÃO</t>
  </si>
  <si>
    <t>COTA-PARTE DA CONTRIBUIÇÃO DE INTERVENÇÃO NO DOMÍNIO ECONÔMICO</t>
  </si>
  <si>
    <t>OUTRAS PARTICIPAÇÕES NA RECEITA DOS ESTADOS</t>
  </si>
  <si>
    <t>TRANSFERÊNCIAS DO FUNDEB</t>
  </si>
  <si>
    <t>TRANSFERÊNCIAS DAS INSTITUIÇÕES PRIVADAS</t>
  </si>
  <si>
    <t>TRANSFERÊNCIAS DAS INSTITUIÇÕES PRIVADAS SEM FINS LUCRATIVOS</t>
  </si>
  <si>
    <t>TRANSFERÊNCIAS DAS INSTITUIÇÕES PRIVADAS SEM FINS LUCRATIVOS - CONSOLIDAÇÃO</t>
  </si>
  <si>
    <t>TRANSFERÊNCIAS DAS INSTITUIÇÕES PRIVADAS SEM FINS LUCRATIVOS PARA CONVÊNIOS</t>
  </si>
  <si>
    <t>TRANSFERÊNCIAS DAS INSTITUIÇÕES PRIVADAS SEM FINS LUCRATIVOS PARA COMBATE A FOME</t>
  </si>
  <si>
    <t xml:space="preserve">OUTRAS TRANSFERÊNCIAS DAS INSTITUIÇÕES PRIVADAS SEM FINS LUCRATIVOS </t>
  </si>
  <si>
    <t>TRANSFERÊNCIAS DAS INSTITUIÇÕES PRIVADAS COM FINS LUCRATIVOS</t>
  </si>
  <si>
    <t>TRANSFERÊNCIAS DAS INSTITUIÇÕES PRIVADAS COM FINS LUCRATIVOS - CONSOLIDAÇÃO</t>
  </si>
  <si>
    <t>TRANSFERÊNCIAS DAS INSTITUIÇÕES PRIVADAS COM FINS LUCRATIVOS PARA CONVÊNIOS</t>
  </si>
  <si>
    <t>TRANSFERÊNCIAS DAS INSTITUIÇÕES PRIVADAS COM FINS LUCRATIVOS PARA COMBATE A FOME</t>
  </si>
  <si>
    <t xml:space="preserve">OUTRAS TRANSFERÊNCIAS DAS INSTITUIÇÕES PRIVADAS COM FINS LUCRATIVOS </t>
  </si>
  <si>
    <t>TRANSFERÊNCIAS DAS INSTITUIÇÕES MULTIGOVERNAMENTAIS</t>
  </si>
  <si>
    <t>TRANSFERÊNCIAS DAS INSTITUIÇÕES MULTIGOVERNAMENTAIS - CONSOLIDAÇÃO</t>
  </si>
  <si>
    <t>OUTRAS TRANSFERÊNCIAS MULTIGOVERNAMENTAIS</t>
  </si>
  <si>
    <t>TRANSFERÊNCIAS DE CONSÓRCIOS PÚBLICOS</t>
  </si>
  <si>
    <t>TRANSFERÊNCIAS DE CONSÓRCIOS PÚBLICOS - CONSOLIDAÇÃO</t>
  </si>
  <si>
    <t>REMUNERAÇÃO DE APLICAÇÕES FINANCEIRAS - INTRA OFSS</t>
  </si>
  <si>
    <t>TRANSFERÊNCIAS DO EXTERIOR</t>
  </si>
  <si>
    <t>TRANSFERÊNCIAS DO EXTERIOR - CONSOLIDAÇÃO</t>
  </si>
  <si>
    <t>EXECUÇÃO ORÇAMENTÁRIA DELEGADA DE ENTES</t>
  </si>
  <si>
    <t>OUTROS SERVIÇOS DE TERCEIRO PESSOA FÍSICA</t>
  </si>
  <si>
    <t>OUTROS SERVIÇOS DE TERCEIRO PESSOA JURÍDICA</t>
  </si>
  <si>
    <t>DEMAIS VPAS COM DELEGAÇÕES</t>
  </si>
  <si>
    <t>EXECUÇÃO ORÇAMENTÁRIA DELEGADA DE CONSÓRCIOS</t>
  </si>
  <si>
    <t>EXECUÇÃO ORÇAMENTÁRIA DELEGADA DE CONSÓRCIOS - CONSOLIDAÇÃO</t>
  </si>
  <si>
    <t>TRANSFERÊNCIAS DE PESSOAS FÍSICAS</t>
  </si>
  <si>
    <t>TRANSFERÊNCIAS DE PESSOAS FÍSICAS - CONSOLIDAÇÃO</t>
  </si>
  <si>
    <t>OUTRAS TRANSFERÊNCIAS E DELEGAÇÕES RECEBIDAS</t>
  </si>
  <si>
    <t>OUTRAS TRANSFERÊNCIAS E DELEGAÇÕES RECEBIDAS - CONSOLIDAÇÃO</t>
  </si>
  <si>
    <t>DOAÇÕES RECEBIDAS</t>
  </si>
  <si>
    <t>DEMAIS TRANSFERÊNCIAS E DELEGAÇÕES RECEBIDAS</t>
  </si>
  <si>
    <t>OUTRAS TRANSFERÊNCIAS E DELEGAÇÕES RECEBIDAS -  INTRA OFSS</t>
  </si>
  <si>
    <t>OUTRAS TRANSFERÊNCIAS E DELEGAÇÕES RECEBIDAS -  INTER OFSS - UNIÃO</t>
  </si>
  <si>
    <t>OUTRAS TRANSFERÊNCIAS E DELEGAÇÕES RECEBIDAS -  INTER OFSS - ESTADO</t>
  </si>
  <si>
    <t>OUTRAS TRANSFERÊNCIAS E DELEGAÇÕES RECEBIDAS -  INTER OFSS - MUNICÍPIO</t>
  </si>
  <si>
    <t>REAVALIAÇÃO DE ATIVOS</t>
  </si>
  <si>
    <t>VARIAÇÃO PATRIMONIAL AUMENTATIVA COM AJUSTE DE GANHOS DE CRÉDITOS E DE INVESTIMENTOS E APLICAÇÕES TEMPORÁRIOS</t>
  </si>
  <si>
    <t>VALORIZAÇÃO A VALOR JUSTO DOS INVESTIMENTOS TEMPORÁRIOS DO RPPS</t>
  </si>
  <si>
    <t>GANHOS COM ALIENAÇÃO</t>
  </si>
  <si>
    <t>GANHOS COM ALIENAÇÃO DE INVESTIMENTOS</t>
  </si>
  <si>
    <t>GANHOS COM ALIENAÇÃO DE INVESTIMENTOS - CONSOLIDAÇÃO</t>
  </si>
  <si>
    <t>GANHOS COM ALIENAÇÃO DE PARTICIPAÇÕES PERMANENTES</t>
  </si>
  <si>
    <t>GANHOS COM ALIENAÇÃO DE INVESTIMENTOS -  INTRA OFSS</t>
  </si>
  <si>
    <t>GANHOS COM ALIENAÇÃO DE IMOBILIZADO</t>
  </si>
  <si>
    <t>GANHOS COM ALIENAÇÃO DE IMOBILIZADO - CONSOLIDAÇÃO</t>
  </si>
  <si>
    <t>GANHO LÍQUIDO COM A ALIENAÇÃO DE BENS MÓVEIS</t>
  </si>
  <si>
    <t>GANHO LÍQUIDO COM A ALIENAÇÃO DE BENS DE INFORMÁTICA</t>
  </si>
  <si>
    <t>GANHO LÍQUIDO COM A ALIENAÇÃO DE BENS MÓVEIS EM ANDAMENTO</t>
  </si>
  <si>
    <t>GANHO LÍQUIDO COM A ALIENAÇÃO DE ARMAMENTOS</t>
  </si>
  <si>
    <t>GANHO LÍQUIDO COM A ALIENAÇÃO DE DEMAIS BENS MÓVEIS</t>
  </si>
  <si>
    <t>GANHO LÍQUIDO COM A ALIENAÇÃO DE BENS IMÓVEIS</t>
  </si>
  <si>
    <t>PRODUTO DE ALIENAÇÕES</t>
  </si>
  <si>
    <t>ALIENAÇÃO DE IMÓVEIS RURAIS</t>
  </si>
  <si>
    <t>ALIENAÇÃO DE IMÓVEIS URBANOS</t>
  </si>
  <si>
    <t>ALIENAÇÃO DE OUTROS BENS IMÓVEIS</t>
  </si>
  <si>
    <t>(-) DEDUÇÃO DOS GANHOS COM ALIENAÇÃO DE IMOBILIZADO</t>
  </si>
  <si>
    <t>(-) DEDUÇÃO ALIENAÇÃO DE BENS MÓVEIS</t>
  </si>
  <si>
    <t>(-) DEDUÇÃO ALIENAÇÃO DE BENS IMÓVEIS</t>
  </si>
  <si>
    <t>GANHOS COM ALIENAÇÃO DE INTANGÍVEIS</t>
  </si>
  <si>
    <t>GANHOS COM ALIENAÇÃO DE INTANGÍVEIS - CONSOLIDAÇÃO</t>
  </si>
  <si>
    <t>GANHOS COM ALIENAÇÃO DE SOFTWARES</t>
  </si>
  <si>
    <t>GANHOS COM ALIENAÇÃO DE DIREITO DE USO DE IMÓVEIS</t>
  </si>
  <si>
    <t>GANHOS COM ALIENAÇÃO DE OUTROS INTANGÍVEIS</t>
  </si>
  <si>
    <t>GANHOS COM ALIENAÇÃO DE DEMAIS ATIVOS</t>
  </si>
  <si>
    <t>GANHOS COM ALIENAÇÃO DE DEMAIS ATIVOS - CONSOLIDAÇÃO</t>
  </si>
  <si>
    <t>GANHOS COM INCORPORAÇÃO DE ATIVOS</t>
  </si>
  <si>
    <t>GANHOS COM INCORPORAÇÃO DE ATIVOS POR DESCOBERTAS</t>
  </si>
  <si>
    <t>GANHOS COM INCORPORAÇÃO DE ATIVOS POR DESCOBERTAS - CONSOLIDAÇÃO</t>
  </si>
  <si>
    <t>GANHOS COM INCORPORAÇÃO DE ATIVOS POR NASCIMENTOS</t>
  </si>
  <si>
    <t>GANHOS COM INCORPORAÇÃO DE ATIVOS POR NASCIMENTOS - CONSOLIDAÇÃO</t>
  </si>
  <si>
    <t>GANHOS COM INCORPORAÇÃO DE ATIVOS APREENDIDOS</t>
  </si>
  <si>
    <t>GANHOS COM INCORPORAÇÃO DE ATIVOS APREENDIDOS - CONSOLIDAÇÃO</t>
  </si>
  <si>
    <t>OUTROS GANHOS COM INCORPORAÇÃO DE ATIVOS</t>
  </si>
  <si>
    <t>OUTROS GANHOS COM INCORPORAÇÃO DE ATIVOS - CONSOLIDAÇÃO</t>
  </si>
  <si>
    <t>OUTROS GANHOS COM INCORPORAÇÃO DE ATIVOS -  INTRA OFSS</t>
  </si>
  <si>
    <t>OUTROS GANHOS COM INCORPORAÇÃO DE ATIVOS -  INTER OFSS - UNIÃO</t>
  </si>
  <si>
    <t>OUTROS GANHOS COM INCORPORAÇÃO DE ATIVOS -    INTER OFSS - ESTADO</t>
  </si>
  <si>
    <t>OUTROS GANHOS COM INCORPORAÇÃO DE ATIVOS -  INTER OFSS - MUNICÍPIO</t>
  </si>
  <si>
    <t>GANHOS COM DESINCORPORAÇÃO DE PASSIVOS</t>
  </si>
  <si>
    <t>GANHOS COM DESINCORPORAÇÃO DE PASSIVOS - CONSOLIDAÇÃO</t>
  </si>
  <si>
    <t>GANHOS COM DESINCORPORAÇÃO DE PASSIVOS -  INTRA OFSS</t>
  </si>
  <si>
    <t>GANHOS COM DESINCORPORAÇÃO DE PASSIVOS - INTER OFSS - UNIÃO</t>
  </si>
  <si>
    <t>GANHOS COM DESINCORPORAÇÃO DE PASSIVOS - INTER OFSS - ESTADO</t>
  </si>
  <si>
    <t>GANHOS COM DESINCORPORAÇÃO DE PASSIVOS - INTER OFSS - MUNICÍPIO</t>
  </si>
  <si>
    <t>REVERSÃO DE REDUÇÃO A VALOR RECUPERÁVEL</t>
  </si>
  <si>
    <t>REVERSÃO DE REDUÇÃO A VALOR RECUPERÁVEL DE INVESTIMENTOS</t>
  </si>
  <si>
    <t>REVERSÃO DE REDUÇÃO A VALOR RECUPERÁVEL DE INVESTIMENTOS - CONSOLIDAÇÃO</t>
  </si>
  <si>
    <t>REVERSÃO DE REDUÇÃO A VALOR RECUPERÁVEL DE PARTICIPAÇÕES PERMANENTES</t>
  </si>
  <si>
    <t>REVERSÃO DE REDUÇÃO A VALOR RECUPERÁVEL DE PROPRIEDADES PARA INVESTIMENTO</t>
  </si>
  <si>
    <t>REVERSÃO DE REDUÇÃO A VALOR RECUPERÁVEL DE INVESTIMENTOS DO RPPS DE 
LONGO PRAZO</t>
  </si>
  <si>
    <t>REVERSÃO DE REDUÇÃO A VALOR RECUPERÁVEL DE DEMAIS INVESTIMENTOS 
PERMANENTES</t>
  </si>
  <si>
    <t>REVERSÃO DE REDUÇÃO A VALOR RECUPERÁVEL DE INVESTIMENTOS - INTRA OFSS</t>
  </si>
  <si>
    <t>REVERSÃO DE REDUÇÃO A VALOR RECUPERÁVEL DE INVESTIMENTOS - INTER OFSS - UNIÃO</t>
  </si>
  <si>
    <t>REVERSÃO DE REDUÇÃO A VALOR RECUPERÁVEL DE INVESTIMENTOS - INTER OFSS - ESTADO</t>
  </si>
  <si>
    <t>REVERSÃO DE REDUÇÃO A VALOR RECUPERÁVEL DE INVESTIMENTOS - INTER OFSS - MUNICÍPIO</t>
  </si>
  <si>
    <t>REVERSÃO DE REDUÇÃO A VALOR RECUPERÁVEL DE IMOBILIZADO</t>
  </si>
  <si>
    <t>REVERSÃO DE REDUÇÃO A VALOR RECUPERÁVEL DE IMOBILIZADO - CONSOLIDAÇÃO</t>
  </si>
  <si>
    <t>REVERSÃO DE REDUÇÃO A VALOR RECUPERÁVEL DE BENS MÓVEIS</t>
  </si>
  <si>
    <t>REVERSÃO DE REDUÇÃO A VALOR RECUPERÁVEL DE MÁQUINAS, APARELHOS, EQUIPAMENTOS E FERRAMENTAS</t>
  </si>
  <si>
    <t>REVERSÃO DE REDUÇÃO A VALOR RECUPERÁVEL DE BENS DE INFORMÁTICA</t>
  </si>
  <si>
    <t>REVERSÃO DE REDUÇÃO A VALOR RECUPERÁVEL DE MÓVEIS E UTENSÍLIOS</t>
  </si>
  <si>
    <t>REVERSÃO DE REDUÇÃO A VALOR RECUPERÁVEL DE MATERIAIS CULTURAIS, EDUCACIONAIS E DE COMUNICAÇÃO</t>
  </si>
  <si>
    <t>REVERSÃO DE REDUÇÃO A VALOR RECUPERÁVEL DE VEÍCULOS</t>
  </si>
  <si>
    <t>REVERSÃO DE REDUÇÃO A VALOR RECUPERÁVEL DE PEÇAS E CONJUNTOS DE REPOSIÇÃO</t>
  </si>
  <si>
    <t>REVERSÃO DE REDUÇÃO A VALOR RECUPERÁVEL DE BENS MÓVEIS EM ANDAMENTO</t>
  </si>
  <si>
    <t>REVERSÃO DE REDUÇÃO A VALOR RECUPERÁVEL DE BENS MÓVEIS EM ALMOXARIFADO</t>
  </si>
  <si>
    <t>REVERSÃO DE REDUÇÃO A VALOR RECUPERÁVEL DE ARMAMENTOS</t>
  </si>
  <si>
    <t>REVERSÃO DE REDUÇÃO A VALOR RECUPERÁVEL DE SEMOVENTES</t>
  </si>
  <si>
    <t>REVERSÃO DE REDUÇÃO A VALOR RECUPERÁVEL DE DEMAIS BENS MÓVEIS</t>
  </si>
  <si>
    <t>REVERSÃO DE REDUÇÃO A VALOR RECUPERÁVEL DE BENS IMÓVEIS</t>
  </si>
  <si>
    <t>REVERSÃO DE REDUÇÃO A VALOR RECUPERÁVEL DE BENS DE USO ESPECIAL</t>
  </si>
  <si>
    <t>REVERSÃO DE REDUÇÃO A VALOR RECUPERÁVEL DE BENS DOMINICAIS</t>
  </si>
  <si>
    <t>REVERSÃO DE REDUÇÃO A VALOR RECUPERÁVEL DE BENS DE USO COMUM DO POVO</t>
  </si>
  <si>
    <t>REVERSÃO DE REDUÇÃO A VALOR RECUPERÁVEL DE BENS IMÓVEIS EM ANDAMENTO</t>
  </si>
  <si>
    <t>REVERSÃO DE REDUÇÃO A VALOR RECUPERÁVEL DE INSTALAÇÕES</t>
  </si>
  <si>
    <t>REVERSÃO DE REDUÇÃO A VALOR RECUPERÁVEL DE BENFEITORIAS EM PROPRIEDADE DE TERCEIROS</t>
  </si>
  <si>
    <t>REVERSÃO DE REDUÇÃO A VALOR RECUPERÁVEL DE DEMAIS BENS IMÓVEIS</t>
  </si>
  <si>
    <t>REVERSÃO DE REDUÇÃO A VALOR RECUPERÁVEL DE IMOBILIZADO MANTIDO PARA VENDA</t>
  </si>
  <si>
    <t>REVERSÃO DE REDUÇÃO A VALOR RECUPERÁVEL DE INTANGÍVEIS</t>
  </si>
  <si>
    <t>REVERSÃO DE REDUÇÃO A VALOR RECUPERÁVEL DE INTANGÍVEIS - CONSOLIDAÇÃO</t>
  </si>
  <si>
    <t>REVERSÃO DE REDUÇÃO A VALOR RECUPERÁVEL DE SOFTWARES</t>
  </si>
  <si>
    <t xml:space="preserve">REVERSÃO DE REDUÇÃO A VALOR RECUPERÁVEL DE MARCAS, DIREITOS E PATENTES </t>
  </si>
  <si>
    <t>REVERSÃO DE REDUÇÃO A VALOR RECUPERÁVEL DE DIREITO DE USO DE IMÓVEIS</t>
  </si>
  <si>
    <t>REVERSÃO DE REDUÇÃO A VALOR RECUPERÁVEL DE INTANGÍVEL MANTIDO PARA VENDA</t>
  </si>
  <si>
    <t>REVERSÃO DE REDUÇÃO A VALOR RECUPERÁVEL DE OUTROS INTANGÍVEIS</t>
  </si>
  <si>
    <t>OUTRAS VARIAÇÕES PATRIMONIAIS AUMENTATIVAS</t>
  </si>
  <si>
    <t>VARIAÇÃO PATRIMONIAL AUMENTATIVA A CLASSIFICAR</t>
  </si>
  <si>
    <t>VARIAÇÃO PATRIMONIAL AUMENTATIVA A CLASSIFICAR - CONSOLIDAÇÃO</t>
  </si>
  <si>
    <t>VARIAÇÃO PATRIMONIAL AUMENTATIVA BRUTA A CLASSIFICAR</t>
  </si>
  <si>
    <t>(-) DEDUÇÕES DA VARIAÇÃO PATRIMONIAL AUMENTATIVA BRUTA A CLASSIFICAR</t>
  </si>
  <si>
    <t>VARIAÇÃO PATRIMONIAL AUMENTATIVA A CLASSIFICAR -  INTRA OFSS</t>
  </si>
  <si>
    <t>VARIAÇÃO PATRIMONIAL AUMENTATIVA A CLASSIFICAR -  INTER OFSS - UNIÃO</t>
  </si>
  <si>
    <t>VARIAÇÃO PATRIMONIAL AUMENTATIVA A CLASSIFICAR -  INTER OFSS - ESTADO</t>
  </si>
  <si>
    <t>VARIAÇÃO PATRIMONIAL AUMENTATIVA A CLASSIFICAR -  INTER OFSS - MUNICÍPIO</t>
  </si>
  <si>
    <t>RESULTADO POSITIVO DE PARTICIPAÇÕES</t>
  </si>
  <si>
    <t>RESULTADO POSITIVO DE EQUIVALÊNCIA PATRIMONIAL</t>
  </si>
  <si>
    <t>RESULTADO POSITIVO DE EQUIVALÊNCIA PATRIMONIAL - CONSOLIDAÇÃO</t>
  </si>
  <si>
    <t>RESULTADO POSITIVO DE EQUIVALÊNCIA PATRIMONIAL - INTRA OFSS</t>
  </si>
  <si>
    <t>RESULTADO POSITIVO DE EQUIVALÊNCIA PATRIMONIAL - INTER OFSS - UNIÃO</t>
  </si>
  <si>
    <t>RESULTADO POSITIVO DE EQUIVALÊNCIA PATRIMONIAL - INTER OFSS - ESTADO</t>
  </si>
  <si>
    <t>RESULTADO POSITIVO DE EQUIVALÊNCIA PATRIMONIAL - INTER OFSS - MUNICÍPIO</t>
  </si>
  <si>
    <t>DIVIDENDOS E RENDIMENTOS DE OUTROS INVESTIMENTOS</t>
  </si>
  <si>
    <t>DIVIDENDOS E RENDIMENTOS DE OUTROS INVESTIMENTOS - CONSOLIDAÇÃO</t>
  </si>
  <si>
    <t>DIVIDENDOS E RENDIMENTOS DE OUTROS INVESTIMENTOS -  INTRA OFSS</t>
  </si>
  <si>
    <t>DIVIDENDOS E RENDIMENTOS DE OUTROS INVESTIMENTOS -  INTER OFSS - UNIÃO</t>
  </si>
  <si>
    <t>DIVIDENDOS E RENDIMENTOS DE OUTROS INVESTIMENTOS -  INTER OFSS - ESTADO</t>
  </si>
  <si>
    <t>DIVIDENDOS E RENDIMENTOS DE OUTROS INVESTIMENTOS -  INTER OFSS - MUNICÍPIO</t>
  </si>
  <si>
    <t>REVERSÃO DE PROVISÕES E AJUSTES DE PERDAS</t>
  </si>
  <si>
    <t>REVERSÃO DE PROVISÕES</t>
  </si>
  <si>
    <t>REVERSÃO DE PROVISÃO PARA RISCOS TRABALHISTAS</t>
  </si>
  <si>
    <t>REVERSÃO DE PROVISÕES MATEMÁTICAS PREVIDENCIÁRIAS A LONGO PRAZO</t>
  </si>
  <si>
    <t>REVERSÃO DE PROVISÕES PARA RISCOS FISCAIS</t>
  </si>
  <si>
    <t>REVERSÃO DE PROVISÕES PARA RISCOS CÍVEIS</t>
  </si>
  <si>
    <t>REVERSÃO DE PROVISÕES REPARTIÇÃO DE CRÉDITO</t>
  </si>
  <si>
    <t>REVERSÃO DE PROVISÕES DECORRENTES DE CONTRATOS DE PPP</t>
  </si>
  <si>
    <t>REVERSÃO DE OUTRAS PROVISÕES</t>
  </si>
  <si>
    <t>REVERSÃO DE PROVISÕES –  INTRA OFSS</t>
  </si>
  <si>
    <t>REVERSÃO DE AJUSTES DE PERDAS</t>
  </si>
  <si>
    <t>REVERSÃO DE AJUSTES DE PERDAS DE CRÉDITOS</t>
  </si>
  <si>
    <t>REVERSÃO DE AJUSTES DE PERDAS DE ESTOQUES</t>
  </si>
  <si>
    <t>REVERSÃO DE AJUSTES DE INVESTIMENTOS E APLICAÇÕES</t>
  </si>
  <si>
    <t>OUTRAS REVERSÕES DE AJUSTES DE PERDAS</t>
  </si>
  <si>
    <t>DIVERSAS VARIAÇÕES PATRIMONIAIS AUMENTATIVAS</t>
  </si>
  <si>
    <t>COMPENSAÇÃO FINANCEIRA ENTRE RGPS/RPPS - INTRA OFSS</t>
  </si>
  <si>
    <t>COMPENSAÇÃO FINANCEIRA ENTRE RGPS/RPPS - INTER OFSS - ESTADO</t>
  </si>
  <si>
    <t>COMPENSAÇÃO FINANCEIRA ENTRE RGPS/RPPS - INTER OFSS - MUNICÍPIO</t>
  </si>
  <si>
    <t>VARIAÇÃO PATRIMONIAL AUMENTATIVA COM BONIFICAÇÕES</t>
  </si>
  <si>
    <t>VARIAÇÃO PATRIMONIAL AUMENTATIVA COM BONIFICAÇÕES - CONSOLIDAÇÃO</t>
  </si>
  <si>
    <t>VARIAÇÃO PATRIMONIAL AUMENTATIVA COM BONIFICAÇÕES -  INTRA OFSS</t>
  </si>
  <si>
    <t>VARIAÇÃO PATRIMONIAL AUMENTATIVA COM BONIFICAÇÕES -  INTER OFSS - UNIÃO</t>
  </si>
  <si>
    <t>VARIAÇÃO PATRIMONIAL AUMENTATIVA COM BONIFICAÇÕES -  INTER OFSS - ESTADO</t>
  </si>
  <si>
    <t>VARIAÇÃO PATRIMONIAL AUMENTATIVA COM BONIFICAÇÕES -  INTER OFSS - MUNICÍPIO</t>
  </si>
  <si>
    <t>AMORTIZAÇÃO DE DESÁGIO EM INVESTIMENTOS</t>
  </si>
  <si>
    <t>AMORTIZAÇÃO DE DESÁGIO EM INVESTIMENTOS - CONSOLIDAÇÃO</t>
  </si>
  <si>
    <t>AMORTIZAÇÃO DE DESÁGIO EM INVESTIMENTOS - INTRA OFSS</t>
  </si>
  <si>
    <t>AMORTIZAÇÃO DE DESÁGIO EM INVESTIMENTOS - INTER OFSS - UNIÃO</t>
  </si>
  <si>
    <t>AMORTIZAÇÃO DE DESÁGIO EM INVESTIMENTOS - INTER OFSS - ESTADO</t>
  </si>
  <si>
    <t>AMORTIZAÇÃO DE DESÁGIO EM INVESTIMENTOS - INTER OFSS - MUNICÍPIO</t>
  </si>
  <si>
    <t>INDENIZAÇÕES</t>
  </si>
  <si>
    <t>RESTITUIÇÕES</t>
  </si>
  <si>
    <t>RESSARCIMENTOS</t>
  </si>
  <si>
    <t>VARIAÇÕES PATRIMONIAIS AUMENTATIVAS DECORRENTES DE FATOS GERADORES DIVERSOS</t>
  </si>
  <si>
    <t>VARIAÇÕES PATRIMONIAIS AUMENTATIVAS DECORRENTES DE FATOS GERADORES DIVERSOS - CONSOLIDAÇÃO</t>
  </si>
  <si>
    <t>VARIAÇÕES PATRIMONIAIS AUMENTATIVAS DECORRENTES DE FATOS GERADORES DIVERSOS -  INTRA OFSS</t>
  </si>
  <si>
    <t>VARIAÇÕES PATRIMONIAIS AUMENTATIVAS DECORRENTES DE FATOS GERADORES DIVERSOS -  INTER OFSS - UNIÃO</t>
  </si>
  <si>
    <t>VARIAÇÕES PATRIMONIAIS AUMENTATIVAS DECORRENTES DE FATOS GERADORES DIVERSOS -  INTER OFSS - ESTADO</t>
  </si>
  <si>
    <t>VARIAÇÕES PATRIMONIAIS AUMENTATIVAS DECORRENTES DE FATOS GERADORES DIVERSOS -  INTER OFSS - MUNICÍPIO</t>
  </si>
  <si>
    <t>CONTROLES DA APROVAÇÃO DO PLANEJAMENTO E ORÇAMENTO</t>
  </si>
  <si>
    <t>ORÇAMENTO APROVADO</t>
  </si>
  <si>
    <t>PREVISÃO DA RECEITA</t>
  </si>
  <si>
    <t>PREVISÃO INICIAL DA RECEITA</t>
  </si>
  <si>
    <t>(-) PREVISÃO DE DEDUÇÕES DA RECEITA</t>
  </si>
  <si>
    <t>(-) FUNDEB</t>
  </si>
  <si>
    <t>ALTERAÇÃO DA PREVISÃO DA RECEITA</t>
  </si>
  <si>
    <t>PREVISÃO ADICIONAL DA RECEITA</t>
  </si>
  <si>
    <t>REESTIMATIVA</t>
  </si>
  <si>
    <t>CORREÇÃO</t>
  </si>
  <si>
    <t>(-) ANULAÇÃO DA PREVISÃO DA RECEITA</t>
  </si>
  <si>
    <t>FIXAÇÃO DA DESPESA</t>
  </si>
  <si>
    <t>DOTAÇÃO ORÇAMENTÁRIA</t>
  </si>
  <si>
    <t>DOTAÇÃO INICIAL</t>
  </si>
  <si>
    <t>CRÉDITO INICIAL</t>
  </si>
  <si>
    <t>DOTAÇÃO ADICIONAL POR TIPO DE CRÉDITO</t>
  </si>
  <si>
    <t>CRÉDITO ADICIONAL - ESPECIAL</t>
  </si>
  <si>
    <t>CRÉDITOS ESPECIAIS ABERTOS</t>
  </si>
  <si>
    <t>CRÉDITOS ESPECIAIS REABERTOS</t>
  </si>
  <si>
    <t>CRÉDITOS ESPECIAIS REABERTOS - SUPLEMENTAÇÃO</t>
  </si>
  <si>
    <t>CRÉDITOS EXTRAORDINÁRIOS ABERTOS</t>
  </si>
  <si>
    <t>CRÉDITOS EXTRAORDINÁRIOS REABERTOS</t>
  </si>
  <si>
    <t>CRÉDITOS EXTRAORDINÁRIOS REABERTOS - SUPLEMENTAÇÃO</t>
  </si>
  <si>
    <t>DOTAÇÃO ADICIONAL POR FONTE</t>
  </si>
  <si>
    <t>ANULAÇÃO DE DOTAÇÃO</t>
  </si>
  <si>
    <t>OPERAÇÕES DE CRÉDITO</t>
  </si>
  <si>
    <t>RESERVA DE CONTINGÊNCIA</t>
  </si>
  <si>
    <t>DOTAÇÃO TRANSFERIDA</t>
  </si>
  <si>
    <t>RECURSOS SEM DESPESAS CORRESPONDENTES</t>
  </si>
  <si>
    <t>(-) CANCELAMENTO DE DOTAÇÕES</t>
  </si>
  <si>
    <t>VALOR GLOBAL DA DOTAÇÃO ADICIONAL POR FONTE</t>
  </si>
  <si>
    <t>CANCELAMENTO/REMANEJAMENTO DE DOTAÇÃO</t>
  </si>
  <si>
    <t>ACRÉSCIMO</t>
  </si>
  <si>
    <t>(-) REDUÇÃO</t>
  </si>
  <si>
    <t>OUTROS CONTROLES DA DESPESA ORÇAMENTÁRIA</t>
  </si>
  <si>
    <t>PRÉ-EMPENHOS EMITIDOS</t>
  </si>
  <si>
    <t>REFORÇO DE PRÉ-EMPENHO</t>
  </si>
  <si>
    <t>(-) ANULAÇÃO DE PRÉ-EMPENHO</t>
  </si>
  <si>
    <t>EMPENHOS POR EMISSÃO</t>
  </si>
  <si>
    <t>EXECUÇÃO DA DESPESA POR NOTA DE EMPENHO</t>
  </si>
  <si>
    <t>INSCRIÇÃO DE RESTOS A PAGAR</t>
  </si>
  <si>
    <t>RP PROCESSADOS RECEBIDOS POR TRANSFERÊNCIA</t>
  </si>
  <si>
    <t>CONTROLES DA EXECUÇÃO DO PLANEJAMENTO E ORÇAMENTO</t>
  </si>
  <si>
    <t>EXECUÇÃO DO ORÇAMENTO</t>
  </si>
  <si>
    <t>EXECUÇÃO DA RECEITA</t>
  </si>
  <si>
    <t>RECEITA A REALIZAR</t>
  </si>
  <si>
    <t>RECEITA REALIZADA</t>
  </si>
  <si>
    <t>(-) DEDUÇÕES DA RECEITA ORÇAMENTÁRIA</t>
  </si>
  <si>
    <t>(-) OUTRAS DEDUÇÕES DA RECEITA REALIZADA</t>
  </si>
  <si>
    <t>EXECUÇÃO DA DESPESA</t>
  </si>
  <si>
    <t>DISPONIBILIDADES DE CRÉDITO</t>
  </si>
  <si>
    <t>CRÉDITO DISPONÍVEL</t>
  </si>
  <si>
    <t>CRÉDITO INDISPONÍVEL</t>
  </si>
  <si>
    <t xml:space="preserve">CRÉDITO PRÉ-EMPENHADO </t>
  </si>
  <si>
    <t>OUTRAS INDISPONIBILIDADES</t>
  </si>
  <si>
    <t>CRÉDITO UTILIZADO</t>
  </si>
  <si>
    <t>CRÉDITO EMPENHADO A LIQUIDAR</t>
  </si>
  <si>
    <t>CRÉDITO EMPENHADO EM LIQUIDAÇÃO</t>
  </si>
  <si>
    <t>CRÉDITO EMPENHADO LIQUIDADO A PAGAR</t>
  </si>
  <si>
    <t xml:space="preserve">PRÉ-EMPENHOS A EMPENHAR </t>
  </si>
  <si>
    <t xml:space="preserve">PRÉ-EMPENHOS EMPENHADOS </t>
  </si>
  <si>
    <t>EMISSÃO DE EMPENHO</t>
  </si>
  <si>
    <t>EMPENHOS POR NOTA DE EMPENHO</t>
  </si>
  <si>
    <t xml:space="preserve">EMPENHOS A LIQUIDAR </t>
  </si>
  <si>
    <t>EMPENHOS EM LIQUIDAÇÃO</t>
  </si>
  <si>
    <t>EMPENHOS LIQUIDADOS PAGOS</t>
  </si>
  <si>
    <t>EXECUÇÃO DE RESTOS A PAGAR</t>
  </si>
  <si>
    <t>POR VALORES E/OU INSCRIÇÕES INDEVIDAS</t>
  </si>
  <si>
    <t>CONTROLES DEVEDORES</t>
  </si>
  <si>
    <t>ATOS POTENCIAIS</t>
  </si>
  <si>
    <t>ATOS POTENCIAIS ATIVOS</t>
  </si>
  <si>
    <t>GARANTIAS E CONTRAGARANTIAS RECEBIDAS</t>
  </si>
  <si>
    <t>GARANTIAS E CONTRAGARANTIAS RECEBIDAS - CONSOLIDAÇÃO</t>
  </si>
  <si>
    <t>GARANTIAS RECEBIDAS NO PAÍS</t>
  </si>
  <si>
    <t>AVAIS</t>
  </si>
  <si>
    <t>FIANÇAS</t>
  </si>
  <si>
    <t>HIPOTECAS</t>
  </si>
  <si>
    <t>SEGUROS-GARANTIA</t>
  </si>
  <si>
    <t>CAUÇÕES</t>
  </si>
  <si>
    <t>GARANTIAS INSTITUÍDAS POR LEI ESPECÍFICA</t>
  </si>
  <si>
    <t>GARANTIAS DA DÍVIDA PÚBLICA</t>
  </si>
  <si>
    <t>APÓLICES DE SEGUROS</t>
  </si>
  <si>
    <t>GARANTIAS RECEBIDAS NO EXTERIOR</t>
  </si>
  <si>
    <t xml:space="preserve">GARANTIAS DA DÍVIDA PÚBLICA </t>
  </si>
  <si>
    <t>OUTRAS GARANTIAS RECEBIDAS NO EXTERIOR</t>
  </si>
  <si>
    <t>CONTRAGARANTIAS RECEBIDAS NO PAÍS</t>
  </si>
  <si>
    <t>CONTRAGARANTIAS INSTITUÍDAS POR LEI ESPECÍFICA</t>
  </si>
  <si>
    <t>OUTRAS CONTRAGARANTIAS RECEBIDAS NO PAÍS</t>
  </si>
  <si>
    <t>CONTRAGARANTIAS RECEBIDAS NO EXTERIOR</t>
  </si>
  <si>
    <t>OUTRAS CONTRAGARANTIAS RECEBIDAS NO EXTERIOR</t>
  </si>
  <si>
    <t>GARANTIAS E CONTRAGARANTIAS RECEBIDAS - INTRA OFSS</t>
  </si>
  <si>
    <t>DIREITOS CONVENIADOS E OUTROS INSTRUMENTOS CONGÊNERES</t>
  </si>
  <si>
    <t>DIREITOS CONVENIADOS E OUTROS INSTRUMENTOS CONGÊNERES - CONSOLIDAÇÃO</t>
  </si>
  <si>
    <t xml:space="preserve">DIREITOS CONVENIADOS </t>
  </si>
  <si>
    <t>TERMO DE COOPERAÇÃO</t>
  </si>
  <si>
    <t xml:space="preserve">OUTROS INSTRUMENTOS CONGÊNERES </t>
  </si>
  <si>
    <t>DIREITOS CONVENIADOS E OUTROS INSTRUMENTOS CONGÊNERES -  INTRA OFSS</t>
  </si>
  <si>
    <t>DIREITOS CONVENIADOS E OUTROS INSTRUMENTOS CONGÊNERES -  INTER OFSS - UNIÃO</t>
  </si>
  <si>
    <t>DIREITOS CONVENIADOS E OUTROS INSTRUMENTOS CONGÊNERES -  INTER OFSS - ESTADO</t>
  </si>
  <si>
    <t>DIREITOS CONVENIADOS E OUTROS INSTRUMENTOS CONGÊNERES -  INTER OFSS - MUNICÍPIO</t>
  </si>
  <si>
    <t>DIREITOS CONTRATUAIS</t>
  </si>
  <si>
    <t>DIREITOS CONTRATUAIS - CONSOLIDAÇÃO</t>
  </si>
  <si>
    <t>CONTRATOS DE SEGUROS</t>
  </si>
  <si>
    <t>CONTRATOS DE SERVIÇOS</t>
  </si>
  <si>
    <t>CONTRATOS DE ALUGUÉIS</t>
  </si>
  <si>
    <t>CONTRATOS DE FORNECIMENTO DE BENS</t>
  </si>
  <si>
    <t>CONTRATOS DE EMPRÉSTIMOS E FINANCIAMENTOS</t>
  </si>
  <si>
    <t>CONTRATOS DE RATEIO DE CONSÓRCIOS PÚBLICOS</t>
  </si>
  <si>
    <t>CONTRATOS DE CESSÃO DE BENS MÓVEIS</t>
  </si>
  <si>
    <t>CONTRATOS DE CESSÃO DE BENS IMÓVEIS</t>
  </si>
  <si>
    <t>OUTROS DIREITOS CONTRATUAIS</t>
  </si>
  <si>
    <t>DIREITOS CONTRATUAIS -  INTRA OFSS</t>
  </si>
  <si>
    <t>DIREITOS CONTRATUAIS -  INTER OFSS - UNIÃO</t>
  </si>
  <si>
    <t>DIREITOS CONTRATUAIS -  INTER OFSS - ESTADO</t>
  </si>
  <si>
    <t>DIREITOS CONTRATUAIS -  INTER OFSS - MUNICÍPIO</t>
  </si>
  <si>
    <t>DEMANDAS JUDICIAIS</t>
  </si>
  <si>
    <t>DEMANDAS JUDICIAIS - CONSOLIDAÇÃO</t>
  </si>
  <si>
    <t>DEMANDAS JUDICIAIS - INTRA OFSS</t>
  </si>
  <si>
    <t>DEMANDAS JUDICIAIS - INTER OFSS - UNIÃO</t>
  </si>
  <si>
    <t>DEMANDAS JUDICIAIS - INTER OFSS - ESTADO</t>
  </si>
  <si>
    <t>DEMANDAS JUDICIAIS - INTER OFSS - MUNICÍPIO</t>
  </si>
  <si>
    <t>GARANTIAS E CONTRAGARANTIAS CONCEDIDAS</t>
  </si>
  <si>
    <t>GARANTIAS E CONTRAGARANTIAS CONCEDIDAS - CONSOLIDAÇÃO</t>
  </si>
  <si>
    <t>GARANTIAS CONCEDIDAS NO PAÍS</t>
  </si>
  <si>
    <t>GARANTIAS CONCEDIDAS EM CONTRATOS DE PPP</t>
  </si>
  <si>
    <t>OUTRAS GARANTIAS E CONTRAGARANTIAS CONCEDIDAS NO PAÍS</t>
  </si>
  <si>
    <t>GARANTIAS CONCEDIDAS NO EXTERIOR</t>
  </si>
  <si>
    <t>OUTRAS GARANTIAS E CONTRAGARANTIAS CONCEDIDAS NO EXTERIOR</t>
  </si>
  <si>
    <t>CONTRAGARANTIAS CONCEDIDAS NO PAÍS</t>
  </si>
  <si>
    <t>OUTRAS CONTRAGARANTIAS CONCEDIDAS NO PAÍS</t>
  </si>
  <si>
    <t>CONTRAGARANTIAS CONCEDIDAS NO EXTERIOR</t>
  </si>
  <si>
    <t>OUTRAS CONTRAGARANTIAS CONCEDIDAS NO EXTERIOR</t>
  </si>
  <si>
    <t>GARANTIAS E CONTRAGARANTIAS CONCEDIDAS - INTRA OFSS</t>
  </si>
  <si>
    <t>OUTRAS GARANTIAS CONCEDIDAS NO EXTERIOR</t>
  </si>
  <si>
    <t>OBRIGAÇÕES CONVENIADAS E OUTROS INSTRUMENTOS CONGÊNERES</t>
  </si>
  <si>
    <t>OBRIGAÇÕES CONVENIADAS E OUTROS INSTRUMENTOS CONGÊNERES - CONSOLIDAÇÃO</t>
  </si>
  <si>
    <t xml:space="preserve">OBRIGAÇÕES CONVENIADAS </t>
  </si>
  <si>
    <t>OBRIGAÇÕES CONVENIADAS E OUTROS INSTRUMENTOS CONGÊNERES -  INTRA OFSS</t>
  </si>
  <si>
    <t>OBRIGAÇÕES CONVENIADAS E OUTROS INSTRUMENTOS CONGÊNERES -  INTER OFSS - UNIÃO</t>
  </si>
  <si>
    <t>OBRIGAÇÕES CONVENIADAS E OUTROS INSTRUMENTOS CONGÊNERES -  INTER OFSS - ESTADO</t>
  </si>
  <si>
    <t>OBRIGAÇÕES CONVENIADAS E OUTROS INSTRUMENTOS CONGÊNERES -  INTER OFSS - MUNICÍPIO</t>
  </si>
  <si>
    <t>OBRIGAÇÕES CONTRATUAIS</t>
  </si>
  <si>
    <t>OBRIGAÇÕES CONTRATUAIS - CONSOLIDAÇÃO</t>
  </si>
  <si>
    <t>TERMO DE PARCERIA</t>
  </si>
  <si>
    <t>CONTRATOS DE PPP</t>
  </si>
  <si>
    <t>RISCOS NÃO PROVISIONADOS</t>
  </si>
  <si>
    <t>OUTROS PASSIVOS CONTINGENTES</t>
  </si>
  <si>
    <t>OUTRAS OBRIGAÇÕES CONTRATUAIS DECORRENTES DE  PPP</t>
  </si>
  <si>
    <t>CONTRATOS DE PPP - DO ENTE FEDERADO, EXCETO ESTATAIS NÃO DEPENDENTES</t>
  </si>
  <si>
    <t>CONTRATOS DE PPP - DAS ESTATAIS NÃO DEPENDENTES</t>
  </si>
  <si>
    <t>OUTROS OBRIGAÇÕES CONTRATUAIS</t>
  </si>
  <si>
    <t>OBRIGAÇÕES CONTRATUAIS -  INTRA OFSS</t>
  </si>
  <si>
    <t>OBRIGAÇÕES CONTRATUAIS -  INTER OFSS - UNIÃO</t>
  </si>
  <si>
    <t>OBRIGAÇÕES CONTRATUAIS -  INTER OFSS - ESTADO</t>
  </si>
  <si>
    <t>OBRIGAÇÕES CONTRATUAIS -  INTER OFSS - MUNICÍPIO</t>
  </si>
  <si>
    <t>OUTROS ATOS POTENCIAIS PASSIVOS - INTER OFSS - UNIÃO</t>
  </si>
  <si>
    <t>OUTROS ATOS POTENCIAIS PASSIVOS - INTER OFSS - ESTADO</t>
  </si>
  <si>
    <t>OUTROS ATOS POTENCIAIS PASSIVOS - INTER OFSS - MUNICÍPIOS</t>
  </si>
  <si>
    <t>ADMINISTRAÇÃO FINANCEIRA</t>
  </si>
  <si>
    <t>DISPONIBILIDADES POR DESTINAÇÃO</t>
  </si>
  <si>
    <t>CONTROLE DA DISPONIBILIDADE DE RECURSOS</t>
  </si>
  <si>
    <t>RECURSOS ORDINÁRIOS</t>
  </si>
  <si>
    <t xml:space="preserve">RECURSOS VINCULADOS </t>
  </si>
  <si>
    <t>RECURSOS EXTRAORÇAMENTÁRIOS</t>
  </si>
  <si>
    <t>RECURSOS PARA COMPENSAÇÃO FINANCEIRA</t>
  </si>
  <si>
    <t>PROGRAMAÇÃO FINANCEIRA</t>
  </si>
  <si>
    <t>CONTROLE DE DESEMBOLSO MENSAL - DESPESAS ORÇAMENTÁRIAS</t>
  </si>
  <si>
    <t xml:space="preserve">CONTROLE DE DESEMBOLSO MENSAL - TRANSFERÊNCIAS </t>
  </si>
  <si>
    <t>CONTROLE DE DESEMBOLSO MENSAL EXTRAORÇAMENTÁRIO</t>
  </si>
  <si>
    <t xml:space="preserve">INSCRIÇÃO DE CRÉDITOS EM DÍVIDA ATIVA </t>
  </si>
  <si>
    <t>INSCRIÇÃO DE CRÉDITOS EM DÍVIDA ATIVA TRIBUTÁRIA</t>
  </si>
  <si>
    <t>INSCRIÇÃO DE CRÉDITOS EM DÍVIDA ATIVA NÃO-TRIBUTÁRIA</t>
  </si>
  <si>
    <t>RISCOS FISCAIS</t>
  </si>
  <si>
    <t>CONTROLE DE PASSIVOS CONTINGENTES</t>
  </si>
  <si>
    <t>PASSIVOS CONTINGENTES</t>
  </si>
  <si>
    <t>DÍVIDAS EM PROCESSO DE RECONHECIMENTO</t>
  </si>
  <si>
    <t>AVAIS E GARANTIAS CONCEDIDAS</t>
  </si>
  <si>
    <t>ASSUNÇÃO DE PASSIVOS</t>
  </si>
  <si>
    <t>ASSISTÊNCIAS DIVERSAS</t>
  </si>
  <si>
    <t>CONTROLE DOS DEMAIS RISCOS FISCAIS</t>
  </si>
  <si>
    <t>FRUSTRAÇÃO DE ARRECADAÇÃO</t>
  </si>
  <si>
    <t>RESTITUIÇÃO DE TRIBUTOS A MAIOR</t>
  </si>
  <si>
    <t>DISCREPÂNCIA DE PROJEÇÕES:</t>
  </si>
  <si>
    <t>OUTROS RISCOS FISCAIS</t>
  </si>
  <si>
    <t>CONSÓRCIOS PÚBLICOS</t>
  </si>
  <si>
    <t>PRESTAÇÃO DE CONTAS DE CONSÓRCIOS PÚBLICOS</t>
  </si>
  <si>
    <t>CONSOLIDAÇÃO DA EXECUÇÃO DO CONSÓRCIO</t>
  </si>
  <si>
    <t>VALORES TRANSFERIDOS POR CONTRATO DE RATEIO</t>
  </si>
  <si>
    <t>DESPESAS EXECUTADAS EM CONSÓRCIOS PÚBLICOS</t>
  </si>
  <si>
    <t>EXECUÇÃO DE RP NÃO PROCESSADOS EM CONSÓRCIOS PÚBLICOS</t>
  </si>
  <si>
    <t>EXECUÇÃO DE RP PROCESSADOS EM CONSÓRCIOS PÚBLICOS</t>
  </si>
  <si>
    <t>INSUFICIÊNCIA DE CAIXA DO CONSÓRCIO PÚBLICO</t>
  </si>
  <si>
    <t>OPERAÇÃO DE CRÉDITO CONTRATADA PELO CONSÓRCIO PÚBLICO</t>
  </si>
  <si>
    <t>DÍVIDA CONSOLIDADA REFERENTE AO CONSÓRCIO PÚBLICO</t>
  </si>
  <si>
    <t>CONTROLES FISCAIS</t>
  </si>
  <si>
    <t>BENEFÍCIOS FISCAIS</t>
  </si>
  <si>
    <t>BENEFÍCIOS TRIBUTÁRIOS</t>
  </si>
  <si>
    <t>BENEFÍCIOS FINANCEIROS</t>
  </si>
  <si>
    <t>BENEFÍCIOS CREDITÍCIOS</t>
  </si>
  <si>
    <t>OUTROS BENEFÍCIOS FISCAIS</t>
  </si>
  <si>
    <t>CONTROLES DA PROJEÇÃO ATUARIAL</t>
  </si>
  <si>
    <t>CONTROLES PARA FINS DA LRF</t>
  </si>
  <si>
    <t>CONTROLE DE OPERAÇÕES DE CRÉDITO PARA FINS DA LRF</t>
  </si>
  <si>
    <t>CONTROLES DO PASSIVO PARA FINS DA LRF</t>
  </si>
  <si>
    <t>CONTROLES DA DESPESA COM PESSOAL PARA FINS DA LRF</t>
  </si>
  <si>
    <t>CUSTOS</t>
  </si>
  <si>
    <t>OUTROS CONTROLES</t>
  </si>
  <si>
    <t>RESPONSABILIDADE POR VALORES, TÍTULOS E BENS</t>
  </si>
  <si>
    <t>RESPONSABILIDADE COM TERCEIROS POR VALORES, TÍTULOS E BENS</t>
  </si>
  <si>
    <t>DEPÓSITOS COMPULSÓRIOS</t>
  </si>
  <si>
    <t>OUTRAS RESPONSABILIDADES COM TERCEIROS</t>
  </si>
  <si>
    <t>RESPONSABILIDADE DE TERCEIROS POR VALORES, TÍTULOS E BENS</t>
  </si>
  <si>
    <t>CONTROLE DE ADIANTAMENTOS/SUPRIMENTOS DE FUNDOS CONCEDIDOS</t>
  </si>
  <si>
    <t>ATIVOS DE PPP CONTABILIZADOS NO ENTE</t>
  </si>
  <si>
    <t>OUTRAS RESPONSABILIDADES DE TERCEIROS</t>
  </si>
  <si>
    <t>DIVERSOS RESPONSÁVEIS EM APURAÇÃO</t>
  </si>
  <si>
    <t>CONTROLE DE OBRIGAÇÕES SEM AUTORIZAÇÃO ORÇAMENTÁRIA PARA FINS DA LRF</t>
  </si>
  <si>
    <t>CONTROLES CREDORES</t>
  </si>
  <si>
    <t>EXECUÇÃO DOS ATOS POTENCIAIS</t>
  </si>
  <si>
    <t>EXECUÇÃO DOS ATOS POTENCIAIS ATIVOS</t>
  </si>
  <si>
    <t>EXECUÇÃO DE GARANTIAS E CONTRAGARANTIAS RECEBIDAS</t>
  </si>
  <si>
    <t>EXECUÇÃO DE GARANTIAS E CONTRAGARANTIAS RECEBIDAS - CONSOLIDAÇÃO</t>
  </si>
  <si>
    <t>EXECUÇÃO DE GARANTIAS RECEBIDAS NO PAÍS</t>
  </si>
  <si>
    <t>AVAIS A EXECUTAR</t>
  </si>
  <si>
    <t>AVAIS EXECUTADOS</t>
  </si>
  <si>
    <t>FIANÇAS A EXECUTAR</t>
  </si>
  <si>
    <t>FIANÇAS EXECUTADAS</t>
  </si>
  <si>
    <t>HIPOTECAS A EXECUTAR</t>
  </si>
  <si>
    <t>HIPOTECAS EXECUTADAS</t>
  </si>
  <si>
    <t>SEGUROS-GARANTIA A EXECUTAR</t>
  </si>
  <si>
    <t>SEGUROS-GARANTIA EXECUTADAS</t>
  </si>
  <si>
    <t>CAUÇÕES A EXECUTAR</t>
  </si>
  <si>
    <t>CAUÇÕES EXECUTADAS</t>
  </si>
  <si>
    <t>GARANTIAS INSTITUÍDAS POR LEI ESPECÍFICA A EXECUTAR</t>
  </si>
  <si>
    <t>GARANTIAS INSTITUÍDAS POR LEI ESPECÍFICA EXECUTADAS</t>
  </si>
  <si>
    <t>GARANTIAS DA DÍVIDA PÚBLICA A EXECUTAR</t>
  </si>
  <si>
    <t>GARANTIAS DA DÍVIDA PÚBLICA EXECUTADAS</t>
  </si>
  <si>
    <t>APÓLICES DE SEGUROS A EXECUTAR</t>
  </si>
  <si>
    <t>APÓLICES DE SEGUROS EXECUTADAS</t>
  </si>
  <si>
    <t>OUTRAS GARANTIAS RECEBIDAS NO PAÍS A EXECUTAR</t>
  </si>
  <si>
    <t>OUTRAS GARANTIAS RECEBIDAS NO PAÍS EXECUTADAS</t>
  </si>
  <si>
    <t>OUTRAS GARANTIAS RECEBIDAS NO EXTERIOR A EXECUTAR</t>
  </si>
  <si>
    <t>OUTRAS GARANTIAS RECEBIDAS NO EXTERIOR EXECUTADAS</t>
  </si>
  <si>
    <t>EXECUÇÃO DE CONTRAGARANTIAS RECEBIDAS NO PAÍS</t>
  </si>
  <si>
    <t>CONTRAGARANTIAS INSTITUÍDAS POR LEI ESPECÍFICA A EXECUTAR</t>
  </si>
  <si>
    <t>CONTRAGARANTIAS INSTITUÍDAS POR LEI ESPECÍFICA EXECUTADAS</t>
  </si>
  <si>
    <t>OUTRAS CONTRAGARANTIAS RECEBIDAS NO PAÍS A EXECUTAR</t>
  </si>
  <si>
    <t>OUTRAS CONTRAGARANTIAS RECEBIDAS NO PAÍS EXECUTADAS</t>
  </si>
  <si>
    <t>EXECUÇÃO DE CONTRAGARANTIAS RECEBIDAS NO EXTERIOR</t>
  </si>
  <si>
    <t>OUTRAS CONTRAGARANTIAS RECEBIDAS NO EXTERIOR A EXECUTAR</t>
  </si>
  <si>
    <t>OUTRAS CONTRAGARANTIAS RECEBIDAS NO EXTERIOR EXECUTADAS</t>
  </si>
  <si>
    <t>EXECUÇÃO DE GARANTIAS E CONTRAGARANTIAS RECEBIDAS - INTRA OFSS</t>
  </si>
  <si>
    <t>EXECUÇÃO DE DIREITOS CONVENIADOS E OUTROS INSTRUMENTOS CONGÊNERES</t>
  </si>
  <si>
    <t>EXECUÇÃO DE DIREITOS CONVENIADOS E OUTROS INSTRUMENTOS CONGÊNERES - CONSOLIDAÇÃO</t>
  </si>
  <si>
    <t xml:space="preserve">EXECUÇÃO DE CONVÊNIOS </t>
  </si>
  <si>
    <t>CONVÊNIOS A RECEBER</t>
  </si>
  <si>
    <t>CONVÊNIOS A COMPROVAR</t>
  </si>
  <si>
    <t>CONVÊNIOS A APROVAR</t>
  </si>
  <si>
    <t>CONVÊNIOS APROVADOS</t>
  </si>
  <si>
    <t>CONVÊNIOS IMPUGNADOS</t>
  </si>
  <si>
    <t>CONVÊNIOS EM INADIMPLÊNCIA EFETIVA</t>
  </si>
  <si>
    <t>CONVÊNIO EM INADIMPLÊNCIA SUSPENSA</t>
  </si>
  <si>
    <t>CONVÊNIOS HOMOLOGADOS</t>
  </si>
  <si>
    <t>CONVÊNIOS CANCELADOS</t>
  </si>
  <si>
    <t>CONVÊNIOS NÃO RECEBIDOS</t>
  </si>
  <si>
    <t>CONVÊNIOS ARQUIVADOS</t>
  </si>
  <si>
    <t>CONVÊNIOS E INSTRUMENTOS CONGÊNERES CONCLUÍDOS</t>
  </si>
  <si>
    <t xml:space="preserve">TERMO DE COOPERAÇÃO </t>
  </si>
  <si>
    <t>TERMO DE COOPERAÇÃO A RECEBER</t>
  </si>
  <si>
    <t>TERMO DE COOPERAÇÃO A COMPROVAR</t>
  </si>
  <si>
    <t>TERMO DE COOPERAÇÃO A APROVAR</t>
  </si>
  <si>
    <t>TERMO DE COOPERAÇÃO APROVADOS</t>
  </si>
  <si>
    <t>TERMO DE COOPERAÇÃO IMPUGNADOS</t>
  </si>
  <si>
    <t>TERMO DE COOPERAÇÃO EM INADIMPLÊNCIA EFETIVA</t>
  </si>
  <si>
    <t>TERMO DE COOPERAÇÃO EM INADIMPLÊNCIA SUSPENSA</t>
  </si>
  <si>
    <t>TERMO DE COOPERAÇÃO CANCELADOS</t>
  </si>
  <si>
    <t>TERMO DE COOPERAÇÃO NÃO RECEBIDOS</t>
  </si>
  <si>
    <t>TERMO DE COOPERAÇÃO CONCLUÍDOS</t>
  </si>
  <si>
    <t>OUTROS INSTRUMENTOS CONGÊNERES A RECEBER</t>
  </si>
  <si>
    <t>OUTROS INSTRUMENTOS CONGÊNERES A COMPROVAR</t>
  </si>
  <si>
    <t>OUTROS INSTRUMENTOS CONGÊNERES A APROVAR</t>
  </si>
  <si>
    <t>OUTROS INSTRUMENTOS CONGÊNERES APROVADOS</t>
  </si>
  <si>
    <t>OUTROS INSTRUMENTOS CONGÊNERES IMPUGNADOS</t>
  </si>
  <si>
    <t>OUTROS INSTRUMENTOS CONGÊNERES EM INADIMPLÊNCIA EFETIVA</t>
  </si>
  <si>
    <t>OUTROS INSTRUMENTOS CONGÊNERES EM INADIMPLÊNCIA SUSPENSA</t>
  </si>
  <si>
    <t>OUTROS INSTRUMENTOS CONGÊNERES CANCELADOS</t>
  </si>
  <si>
    <t>OUTROS INSTRUMENTOS CONGÊNERES NÃO RECEBIDOS</t>
  </si>
  <si>
    <t>OUTROS INSTRUMENTOS CONGÊNERES CONCLUÍDOS</t>
  </si>
  <si>
    <t>EXECUÇÃO DE DIREITOS CONVENIADOS E OUTROS INSTRUMENTOS CONGÊNERES -  INTRA OFSS</t>
  </si>
  <si>
    <t>EXECUÇÃO DE DIREITOS CONVENIADOS E OUTROS INSTRUMENTOS CONGÊNERES -  INTER OFSS - UNIÃO</t>
  </si>
  <si>
    <t>EXECUÇÃO DE DIREITOS CONVENIADOS E OUTROS INSTRUMENTOS CONGÊNERES -  INTER OFSS - ESTADO</t>
  </si>
  <si>
    <t>EXECUÇÃO DE DIREITOS CONVENIADOS E OUTROS INSTRUMENTOS CONGÊNERES -  INTER OFSS - MUNICÍPIO</t>
  </si>
  <si>
    <t>EXECUÇÃO DE DIREITOS CONTRATUAIS</t>
  </si>
  <si>
    <t>EXECUÇÃO DE DIREITOS CONTRATUAIS - CONSOLIDAÇÃO</t>
  </si>
  <si>
    <t>EM EXECUÇÃO</t>
  </si>
  <si>
    <t>EXECUTADOS</t>
  </si>
  <si>
    <t>EXECUÇÃO DE CONTRATOS DE RATEIO DE CONSÓRCIOS PÚBLICOS</t>
  </si>
  <si>
    <t>CONTRATOS DE RATEIO - A EXECUTAR</t>
  </si>
  <si>
    <t>CONTRATOS DE RATEIO - EM EXECUÇÃO</t>
  </si>
  <si>
    <t>CONTRATOS DE RATEIO - EXECUTADOS</t>
  </si>
  <si>
    <t>A EXECUTAR</t>
  </si>
  <si>
    <t>OUTROS DIREITOS CONTRATUAIS - A EXECUTAR</t>
  </si>
  <si>
    <t>OUTROS DIREITOS CONTRATUAIS - EM EXECUÇÃO</t>
  </si>
  <si>
    <t>OUTROS DIREITOS CONTRATUAIS - EXECUTADOS</t>
  </si>
  <si>
    <t>EXECUÇÃO DE DIREITOS CONTRATUAIS -  INTRA OFSS</t>
  </si>
  <si>
    <t>EXECUÇÃO DE DIREITOS CONTRATUAIS -  INTER OFSS - UNIÃO</t>
  </si>
  <si>
    <t>EXECUÇÃO DE DIREITOS CONTRATUAIS -  INTER OFSS - ESTADO</t>
  </si>
  <si>
    <t>EXECUÇÃO DE DIREITOS CONTRATUAIS -  INTER OFSS - MUNICÍPIO</t>
  </si>
  <si>
    <t>EXECUÇÃO DE OUTROS ATOS POTENCIAIS ATIVOS</t>
  </si>
  <si>
    <t>EXECUÇÃO DE OUTROS ATOS POTENCIAIS ATIVOS - CONSOLIDAÇÃO</t>
  </si>
  <si>
    <t>EXECUÇÃO DE OUTROS ATOS POTENCIAIS ATIVOS -  INTRA OFSS</t>
  </si>
  <si>
    <t>EXECUÇÃO DE OUTROS ATOS POTENCIAIS ATIVOS -  INTER OFSS - UNIÃO</t>
  </si>
  <si>
    <t>EXECUÇÃO DE OUTROS ATOS POTENCIAIS ATIVOS -  INTER OFSS - ESTADO</t>
  </si>
  <si>
    <t>EXECUÇÃO DE OUTROS ATOS POTENCIAIS ATIVOS -  INTER OFSS - MUNICÍPIO</t>
  </si>
  <si>
    <t>EXECUÇÃO DOS ATOS POTENCIAIS PASSIVOS</t>
  </si>
  <si>
    <t>EXECUÇÃO DE GARANTIAS E CONTRAGARANTIAS CONCEDIDAS</t>
  </si>
  <si>
    <t>EXECUÇÃO DE GARANTIAS E CONTRAGARANTIAS CONCEDIDAS - CONSOLIDAÇÃO</t>
  </si>
  <si>
    <t>EXECUÇÃO DE GARANTIAS CONCEDIDAS NO PAÍS</t>
  </si>
  <si>
    <t>CAUÇÕES EXECUTADA</t>
  </si>
  <si>
    <t>OUTRAS GARANTIAS CONCEDIDAS NO PAÍS A EXECUTAR</t>
  </si>
  <si>
    <t>OUTRAS GARANTIAS CONCEDIDAS NO PAÍS EXECUTADAS</t>
  </si>
  <si>
    <t>GARANTIAS CONCEDIDAS EM CONTRATOS DE PPP - A EXECUTAR</t>
  </si>
  <si>
    <t>GARANTIAS CONCEDIDAS EM CONTRATOS DE PPP - EXECUTADAS</t>
  </si>
  <si>
    <t>OUTRAS GARANTIAS CONCEDIDAS NO EXTERIOR A EXECUTAR</t>
  </si>
  <si>
    <t>EXECUÇÃO DE CONTRAGARANTIAS CONCEDIDAS NO PAÍS</t>
  </si>
  <si>
    <t>OUTRAS CONTRAGARANTIAS CONCEDIDAS NO PAÍS EXECUTADAS</t>
  </si>
  <si>
    <t>EXECUÇÃO DE CONTRAGARANTIAS CONCEDIDAS NO EXTERIOR</t>
  </si>
  <si>
    <t>OUTRAS CONTRAGARANTIAS CONCEDIDAS NO EXTERIOR A EXECUTAR</t>
  </si>
  <si>
    <t>OUTRAS CONTRAGARANTIAS CONCEDIDAS NO EXTERIOR EXECUTADAS</t>
  </si>
  <si>
    <t>EXECUÇÃO DE GARANTIAS E CONTRAGARANTIAS CONCEDIDAS - INTRA OFSS</t>
  </si>
  <si>
    <t>OUTRAS CONTRAGARANTIAS CONCEDIDAS NO PAÍS A EXECUTAR</t>
  </si>
  <si>
    <t>EXECUÇÃO DE OBRIGAÇÕES CONVENIADAS E OUTROS INSTRUMENTOS CONGÊNERES</t>
  </si>
  <si>
    <t>EXECUÇÃO DE OBRIGAÇÕES CONVENIADAS E OUTROS INSTRUMENTOS CONGÊNERES - CONSOLIDAÇÃO</t>
  </si>
  <si>
    <t>CONVÊNIOS A LIBERAR</t>
  </si>
  <si>
    <t>CONVÊNIOS EM INADIMPLÊNCIA SUSPENSA</t>
  </si>
  <si>
    <t>CONVÊNIOS NÃO LIBERADOS</t>
  </si>
  <si>
    <t>TERMO DE COOPERAÇÃO A LIBERAR</t>
  </si>
  <si>
    <t>TERMO DE COOPERAÇÃO NÃO LIBERADOS</t>
  </si>
  <si>
    <t>OUTROS INSTRUMENTOS CONGÊNERES A LIBERAR</t>
  </si>
  <si>
    <t>OUTROS INSTRUMENTOS CONGÊNERES NÃO LIBERADOS</t>
  </si>
  <si>
    <t>EXECUÇÃO DE OBRIGAÇÕES CONVENIADAS E OUTROS INSTRUMENTOS CONGÊNERES -  INTRA OFSS</t>
  </si>
  <si>
    <t>EXECUÇÃO DE OBRIGAÇÕES CONVENIADAS E OUTROS INSTRUMENTOS CONGÊNERES -  INTER OFSS - UNIÃO</t>
  </si>
  <si>
    <t>EXECUÇÃO DE OBRIGAÇÕES CONVENIADAS E OUTROS INSTRUMENTOS CONGÊNERES -  INTER OFSS - ESTADO</t>
  </si>
  <si>
    <t>EXECUÇÃO DE OBRIGAÇÕES CONVENIADAS E OUTROS INSTRUMENTOS CONGÊNERES -  INTER OFSS - MUNICÍPIO</t>
  </si>
  <si>
    <t>EXECUÇÃO DE OBRIGAÇÕES CONTRATUAIS</t>
  </si>
  <si>
    <t>EXECUÇÃO DE OBRIGAÇÕES -CONSOLIDAÇÃO</t>
  </si>
  <si>
    <t>CONTRAPRESTAÇÕES FUTURAS - A EXECUTAR</t>
  </si>
  <si>
    <t>CONTRAPRESTAÇÕES FUTURAS - EXECUTADAS</t>
  </si>
  <si>
    <t>RISCOS NÃO PROVISIONADOS - A EXECUTAR</t>
  </si>
  <si>
    <t>RISCOS NÃO PROVISIONADOS - EXECUTADOS</t>
  </si>
  <si>
    <t>OUTROS PASSIVOS CONTINGENTES - A EXECUTAR</t>
  </si>
  <si>
    <t>CONTRATOS DE PPP - DO ENTE FEDERADO, EXCETO ESTATAIS NÃO DEPENDENTES - EC</t>
  </si>
  <si>
    <t>CONTRATOS DE PPP - DO ENTE FEDERADO, EXCETO ESTATAIS NÃO DEPENDENTES - EC + 1</t>
  </si>
  <si>
    <t>CONTRATOS DE PPP - DO ENTE FEDERADO, EXCETO ESTATAIS NÃO DEPENDENTES - EC + 2</t>
  </si>
  <si>
    <t>CONTRATOS DE PPP - DO ENTE FEDERADO, EXCETO ESTATAIS NÃO DEPENDENTES - EC + 3</t>
  </si>
  <si>
    <t>CONTRATOS DE PPP - DO ENTE FEDERADO, EXCETO ESTATAIS NÃO DEPENDENTES - EC + 4</t>
  </si>
  <si>
    <t>CONTRATOS DE PPP - DO ENTE FEDERADO, EXCETO ESTATAIS NÃO DEPENDENTES - EC + 5</t>
  </si>
  <si>
    <t>CONTRATOS DE PPP - DO ENTE FEDERADO, EXCETO ESTATAIS NÃO DEPENDENTES - EC + 6</t>
  </si>
  <si>
    <t>CONTRATOS DE PPP - DO ENTE FEDERADO, EXCETO ESTATAIS NÃO DEPENDENTES - EC + 7</t>
  </si>
  <si>
    <t>CONTRATOS DE PPP - DO ENTE FEDERADO, EXCETO ESTATAIS NÃO DEPENDENTES - EC + 8</t>
  </si>
  <si>
    <t>CONTRATOS DE PPP - DO ENTE FEDERADO, EXCETO ESTATAIS NÃO DEPENDENTES - EC + 9</t>
  </si>
  <si>
    <t>CONTRATOS DE PPP - DAS ESTATAIS NÃO DEPENDENTES - EC</t>
  </si>
  <si>
    <t>CONTRATOS DE PPP - DAS ESTATAIS NÃO DEPENDENTES - EC + 1</t>
  </si>
  <si>
    <t>CONTRATOS DE PPP - DAS ESTATAIS NÃO DEPENDENTES - EC + 2</t>
  </si>
  <si>
    <t>CONTRATOS DE PPP - DAS ESTATAIS NÃO DEPENDENTES - EC + 3</t>
  </si>
  <si>
    <t>CONTRATOS DE PPP - DAS ESTATAIS NÃO DEPENDENTES - EC + 4</t>
  </si>
  <si>
    <t>CONTRATOS DE PPP - DAS ESTATAIS NÃO DEPENDENTES - EC + 5</t>
  </si>
  <si>
    <t>CONTRATOS DE PPP - DAS ESTATAIS NÃO DEPENDENTES - EC + 6</t>
  </si>
  <si>
    <t>CONTRATOS DE PPP - DAS ESTATAIS NÃO DEPENDENTES - EC + 7</t>
  </si>
  <si>
    <t>CONTRATOS DE PPP - DAS ESTATAIS NÃO DEPENDENTES - EC + 8</t>
  </si>
  <si>
    <t>CONTRATOS DE PPP - DAS ESTATAIS NÃO DEPENDENTES - EC + 9</t>
  </si>
  <si>
    <t>EXECUTADO</t>
  </si>
  <si>
    <t>OUTRAS OBRIGAÇÕES CONTRATUAIS</t>
  </si>
  <si>
    <t>OUTRAS OBRIGAÇÕES CONTRATUAIS - A EXECUTAR</t>
  </si>
  <si>
    <t>OUTRAS OBRIGAÇÕES CONTRATUAIS - EM EXECUÇÃO</t>
  </si>
  <si>
    <t>OUTRAS OBRIGAÇÕES CONTRATUAIS - EXECUTADOS</t>
  </si>
  <si>
    <t>EXECUÇÃO DE OBRIGAÇÕES - INTRA OFSS</t>
  </si>
  <si>
    <t>EXECUÇÃO DE OBRIGAÇÕES - INTER OFSS - UNIÃO</t>
  </si>
  <si>
    <t>EXECUÇÃO DE OBRIGAÇÕES - INTER OFSS - ESTADO</t>
  </si>
  <si>
    <t>EXECUÇÃO DE OBRIGAÇÕES - INTER OFSS - MUNICÍPIO</t>
  </si>
  <si>
    <t>EXECUÇÃO DE OUTROS ATOS POTENCIAIS PASSIVOS</t>
  </si>
  <si>
    <t>EXECUÇÃO DE OUTROS ATOS POTENCIAIS PASSIVOS - CONSOLIDAÇÃO</t>
  </si>
  <si>
    <t>EXECUÇÃO DE OUTROS ATOS POTENCIAIS PASSIVOS -  INTRA OFSS</t>
  </si>
  <si>
    <t>EXECUÇÃO DE OUTROS ATOS POTENCIAIS PASSIVOS -  INTER OFSS - UNIÃO</t>
  </si>
  <si>
    <t>EXECUÇÃO DE OUTROS ATOS POTENCIAIS PASSIVOS -  INTER OFSS - ESTADO</t>
  </si>
  <si>
    <t>EXECUÇÃO DE OUTROS ATOS POTENCIAIS PASSIVOS -  INTER OFSS - MUNICÍPIO</t>
  </si>
  <si>
    <t>EXECUÇÃO DA ADMINISTRAÇÃO FINANCEIRA</t>
  </si>
  <si>
    <t>EXECUÇÃO DAS DISPONIBILIDADES POR DESTINAÇÃO</t>
  </si>
  <si>
    <t>EXECUÇÃO DA DISPONIBILIDADE DE RECURSOS</t>
  </si>
  <si>
    <t>DISPONIBILIDADE POR DESTINAÇÃO DE RECURSOS</t>
  </si>
  <si>
    <t>RECURSOS DISPONÍVEIS PARA O EXERCÍCIO</t>
  </si>
  <si>
    <t xml:space="preserve">RECURSOS DE EXERCÍCIOS ANTERIORES </t>
  </si>
  <si>
    <t>DISPONIBILIDADE POR DESTINAÇÃO DE RECURSOS COMPROMETIDA POR EMPENHO</t>
  </si>
  <si>
    <t>DISPONIBILIDADE POR DESTINAÇÃO DE RECURSOS COMPROMETIDA POR EMPENHO - A LIQUIDAR</t>
  </si>
  <si>
    <t>DISPONIBILIDADE POR DESTINAÇÃO DE RECURSOS COMPROMETIDA POR EMPENHO - EM LIQUIDAÇÃO</t>
  </si>
  <si>
    <t>DISPONIBILIDADE POR DESTINAÇÃO DE RECURSOS COMPROMETIDA POR LIQUIDAÇÃO E ENTRADAS COMPENSATÓRIAS</t>
  </si>
  <si>
    <t>COMPROMETIDA POR LIQUIDAÇÃO</t>
  </si>
  <si>
    <t>COMPROMETIDA POR RETENÇÕES E CONSIGNAÇÕES</t>
  </si>
  <si>
    <t>COMPROMETIDA POR DEPÓSITOS E GARANTIAS</t>
  </si>
  <si>
    <t>COMPROMETIDA POR DEDUÇÃO DA RECEITA ORÇAMENTÁRIA</t>
  </si>
  <si>
    <t>DEMAIS COMPROMETIMENTOS</t>
  </si>
  <si>
    <t>DISPONIBILIDADE POR DESTINAÇÃO DE RECURSOS UTILIZADA</t>
  </si>
  <si>
    <t>UTILIZADA COM EXECUÇÃO ORÇAMENTÁRIA</t>
  </si>
  <si>
    <t>UTILIZADA COM RETENÇÕES E CONSIGNAÇÕES</t>
  </si>
  <si>
    <t>DEVOLUÇÃO DE DEPÓSITOS E GARANTIAS</t>
  </si>
  <si>
    <t>UTILIZADA POR DEDUÇÃO DA RECEITA ORÇAMENTÁRIA</t>
  </si>
  <si>
    <t>PERDA EM INVESTIMENTOS E APLICAÇÕES FINANCEIRAS</t>
  </si>
  <si>
    <t>DEMAIS UTILIZAÇÕES</t>
  </si>
  <si>
    <t>EXECUÇÃO DA PROGRAMAÇÃO FINANCEIRA</t>
  </si>
  <si>
    <t>CRONOGRAMA DE EXECUÇÃO MENSAL DE DESEMBOLSO</t>
  </si>
  <si>
    <t>EXECUÇÃO DO CRONOGRAMA DE DESEMBOLSO MENSAL ORÇAMENTÁRIO</t>
  </si>
  <si>
    <t>PROGRAMAÇÃO DE DESEMBOLSO MENSAL - DESPESAS ORÇAMENTÁRIAS</t>
  </si>
  <si>
    <t>PROGRAMAÇÃO DE DESEMBOLSO MENSAL - DESPESAS ORÇAMENTÁRIAS - A RECEBER</t>
  </si>
  <si>
    <t>PROGRAMAÇÃO DE DESEMBOLSO MENSAL - DESPESAS ORÇAMENTÁRIAS - RECEBIDA</t>
  </si>
  <si>
    <t>PROGRAMAÇÃO DE DESEMBOLSO MENSAL - DESPESAS ORÇAMENTÁRIAS - A TRANSFERIR</t>
  </si>
  <si>
    <t xml:space="preserve">PROGRAMAÇÃO DE DESEMBOLSO MENSAL - TRANSFERÊNCIAS </t>
  </si>
  <si>
    <t>PROGRAMAÇÃO DE DESEMBOLSO MENSAL - TRANSFERÊNCIAS - A RECEBER</t>
  </si>
  <si>
    <t>PROGRAMAÇÃO DE DESEMBOLSO MENSAL - TRANSFERÊNCIAS - RECEBIDA</t>
  </si>
  <si>
    <t>PROGRAMAÇÃO DE DESEMBOLSO MENSAL - TRANSFERÊNCIAS -A TRANSFERIR</t>
  </si>
  <si>
    <t>PROGRAMAÇÃO DE DESEMBOLSO MENSAL  - TRANSFERÊNCIAS -  TRANSFERIDA</t>
  </si>
  <si>
    <t>EXECUÇÃO DO CRONOGRAMA DE DESEMBOLSO MENSAL EXTRAORÇAMENTÁRIO</t>
  </si>
  <si>
    <t xml:space="preserve">CRÉDITOS A INSCREVER EM DÍVIDA ATIVA TRIBUTÁRIA </t>
  </si>
  <si>
    <t>CRÉDITOS A INSCREVER EM DÍVIDA ATIVA TRIBUTÁRIA DEVOLVIDOS</t>
  </si>
  <si>
    <t>CRÉDITOS A INSCREVER EM DÍVIDA ATIVA NÃO TRIBUTÁRIA DEVOLVIDOS</t>
  </si>
  <si>
    <t>CRÉDITOS INSCRITOS EM DÍVIDA ATIVA TRIBUTÁRIA A RECEBER</t>
  </si>
  <si>
    <t>CRÉDITOS INSCRITOS EM DÍVIDA ATIVA TRIBUTÁRIA A RECEBER EM COBRANÇA ADMINISTRATIVA</t>
  </si>
  <si>
    <t>CRÉDITOS INSCRITOS EM DÍVIDA ATIVA TRIBUTÁRIA A RECEBER EM COBRANÇA JUDICIAL</t>
  </si>
  <si>
    <t xml:space="preserve">RECEBIMENTO DE CRÉDITOS INSCRITOS EM DÍVIDA ATIVA TRIBUTÁRIA </t>
  </si>
  <si>
    <t xml:space="preserve">RECEBIMENTO DE CRÉDITOS INSCRITOS EM DÍVIDA ATIVA TRIBUTÁRIA EM COBRANÇA ADMINISTRATIVA </t>
  </si>
  <si>
    <t>RECEBIMENTO DE CRÉDITOS INSCRITOS EM DÍVIDA ATIVA TRIBUTÁRIA EM COBRANÇA JUDICIAL</t>
  </si>
  <si>
    <t>BAIXAS DE CRÉDITOS INSCRITOS EM DÍVIDA ATIVA TRIBUTÁRIA - COBRANÇA ADMINISTRATIVA</t>
  </si>
  <si>
    <t>BAIXAS DE CRÉDITOS INSCRITOS EM DÍVIDA ATIVA TRIBUTÁRIA - COBRANÇA JUDICIAL</t>
  </si>
  <si>
    <t>EXECUÇÃO DOS RISCOS FISCAIS</t>
  </si>
  <si>
    <t>EXECUÇÃO DE PASSIVOS CONTINGENTES</t>
  </si>
  <si>
    <t>PASSIVOS CONTINGENTES PREVISTOS</t>
  </si>
  <si>
    <t>PASSIVOS CONTINGENTES CONFIRMADOS</t>
  </si>
  <si>
    <t>EXECUÇÃO DOS DEMAIS RISCOS FISCAIS</t>
  </si>
  <si>
    <t>DEMAIS RISCOS FISCAIS CONFIRMADOS</t>
  </si>
  <si>
    <t>EXECUÇÃO DOS CONSÓRCIOS PÚBLICOS</t>
  </si>
  <si>
    <t>EXECUÇÃO DA PRESTAÇÃO DE CONTAS DE CONSÓRCIO PÚBLICO</t>
  </si>
  <si>
    <t>A APROVAR</t>
  </si>
  <si>
    <t>APROVADOS</t>
  </si>
  <si>
    <t>IMPUGNADOS</t>
  </si>
  <si>
    <t>CONCLUÍDOS</t>
  </si>
  <si>
    <t>CRÉDITO EMPENHADO LIQUIDADO PAGO</t>
  </si>
  <si>
    <t>EMPENHOS A LIQUIDAR INSCRITOS EM RESTOS A PAGAR NÃO PROCESSADOS</t>
  </si>
  <si>
    <t>EMPENHOS EM LIQUIDAÇÃO INSCRITOS EM RESTOS A PAGAR NÃO PROCESSADOS</t>
  </si>
  <si>
    <t>EMPENHOS LIQUIDADOS INSCRITOS EM RESTOS A PAGAR PROCESSADOS</t>
  </si>
  <si>
    <t>RP NÃO PROCESSADOS A LIQUIDAR</t>
  </si>
  <si>
    <t>RP NÃO PROCESSADOS EM LIQUIDAÇÃO</t>
  </si>
  <si>
    <t>RP NÃO PROCESSADOS LIQUIDADOS A PAGAR</t>
  </si>
  <si>
    <t>RP NÃO PROCESSADOS PAGOS</t>
  </si>
  <si>
    <t>RP NÃO PROCESSADOS - INSCRIÇÃO NO EXERCÍCIO</t>
  </si>
  <si>
    <t>RP NÃO PROCESSADOS CANCELADOS</t>
  </si>
  <si>
    <t>RP PROCESSADOS A PAGAR</t>
  </si>
  <si>
    <t>RP PROCESSADOS PAGOS</t>
  </si>
  <si>
    <t>RP PROCESSADOS - INSCRIÇÃO NO EXERCÍCIO</t>
  </si>
  <si>
    <t>RP PROCESSADOS CANCELADOS</t>
  </si>
  <si>
    <t>BENEFÍCIOS TRIBUTÁRIOS - A CONCEDER</t>
  </si>
  <si>
    <t>ANISTIA</t>
  </si>
  <si>
    <t>REMISSÃO</t>
  </si>
  <si>
    <t>CRÉDITO PRESUMIDO</t>
  </si>
  <si>
    <t>ISENÇÃO</t>
  </si>
  <si>
    <t>ALTERAÇÃO DE ALÍQUOTA</t>
  </si>
  <si>
    <t>ALTERAÇÃO DA BASE DE CÁLCULO</t>
  </si>
  <si>
    <t>OUTROS  BENEFÍCIOS TRIBUTÁRIOS</t>
  </si>
  <si>
    <t>BENEFÍCIOS TRIBUTÁRIOS - CONCEDIDOS</t>
  </si>
  <si>
    <t>OUTROS BENEFÍCIOS TRIBUTÁRIOS</t>
  </si>
  <si>
    <t>BENEFÍCIOS FINANCEIROS - A CONCEDER</t>
  </si>
  <si>
    <t>SUBSÍDIOS A CONCEDER</t>
  </si>
  <si>
    <t>OUTRAS DESPESAS PAGAS PELO SISTEMA TRIBUTÁRIO - A CONCEDER</t>
  </si>
  <si>
    <t>BENEFÍCIOS FINANCEIROS - CONCEDIDOS</t>
  </si>
  <si>
    <t>SUBSÍDIOS CONCEDIDOS</t>
  </si>
  <si>
    <t>OUTRAS DESPESAS PAGAS PELO SISTEMA TRIBUTÁRIO - CONCEDIDOS</t>
  </si>
  <si>
    <t>BENEFÍCIOS CREDITÍCIOS - A CONCEDER</t>
  </si>
  <si>
    <t>SUBSÍDIOS - A CONCEDER</t>
  </si>
  <si>
    <t>BENEFÍCIOS CREDITÍCIOS - CONCEDIDOS</t>
  </si>
  <si>
    <t>SUBSÍDIOS - CONCEDIDOS</t>
  </si>
  <si>
    <t>OUTROS BENEFÍCIOS FISCAIS - A CONCEDER</t>
  </si>
  <si>
    <t>OUTROS BENEFÍCIOS FISCAIS - A CONCEDER - POR RENÚNCIA DE RECEITA</t>
  </si>
  <si>
    <t>OUTROS BENEFÍCIOS FISCAIS - A CONCEDER - POR EXECUÇÃO DE DESPESA</t>
  </si>
  <si>
    <t>OUTROS BENEFÍCIOS FISCAIS - CONCEDIDOS</t>
  </si>
  <si>
    <t>OUTROS BENEFÍCIOS FISCAIS - CONCEDIDOS - POR RENÚNCIA DE RECEITA</t>
  </si>
  <si>
    <t>OUTROS BENEFÍCIOS FISCAIS - CONCEDIDOS - POR EXECUÇÃO DE DESPESA</t>
  </si>
  <si>
    <t>OPERAÇÕES CONTRATUAIS INTERNAS SUJEITAS AO LIMITE</t>
  </si>
  <si>
    <t>AQUISIÇÃO FINANCIADA DE BENS E ARRENDAMENTO MERCANTIL FINANCEIRO</t>
  </si>
  <si>
    <t>ANTECIPAÇÃO DE RECEITA PELA VENDA A TERMO DE BENS E SERVIÇOS</t>
  </si>
  <si>
    <t>ASSUNÇÃO, RECONHECIMENTO E CONFISSÃO DE DÍVIDAS (LRF, ART. 29, § 1º)</t>
  </si>
  <si>
    <t>OPERAÇÕES CONTRATUAIS EXTERNAS SUJEITAS AO LIMITE</t>
  </si>
  <si>
    <t>OPERAÇÕES VEDADAS</t>
  </si>
  <si>
    <t>OUTRAS OPERAÇÕES QUE INTEGRAM A DÍVIDA CONSOLIDADA</t>
  </si>
  <si>
    <t>PARCELAMENTO DE DÍVIDAS</t>
  </si>
  <si>
    <t>TRIBUTOS</t>
  </si>
  <si>
    <t>CONTRIBUIÇÕES PREVIDENCIÁRIAS</t>
  </si>
  <si>
    <t>PARCELAMENTO DE OUTRAS DÍVIDAS</t>
  </si>
  <si>
    <t>OPERAÇÕES DE REESTRUTURAÇÃO E RECOMPOSIÇÃO DO PRINCIPAL DE DÍVIDAS</t>
  </si>
  <si>
    <t>OUTRAS OPERAÇÕES</t>
  </si>
  <si>
    <t>CONTROLE DE OBRIGAÇÕES INSCRITAS EM RPP, SEM DISPONIBILIDADE DE CAIXA, PARA FINS DA LRF</t>
  </si>
  <si>
    <t>DESPESA COM PESSOAL NÃO EXECUTADA ORÇAMENTARIAMENTE</t>
  </si>
  <si>
    <t>DESPESA COM PESSOAL NAS ENTIDADES COM CONTRATO DE GESTÃO</t>
  </si>
  <si>
    <t>APURAÇÃO DE CUSTOS</t>
  </si>
  <si>
    <t>EXECUÇÃO DE RESPONSABILIDADE POR VALORES, TÍTULOS E BENS</t>
  </si>
  <si>
    <t>EXECUÇÃO DE RESPONSABILIDADE COM TERCEIROS POR VALORES, TÍTULOS E BENS</t>
  </si>
  <si>
    <t>EXECUÇÃO DE RESPONSABILIDADE DE TERCEIROS POR VALORES, TÍTULOS E BENS</t>
  </si>
  <si>
    <t>EXECUÇÃO DE ADIANTAMENTOS/SUPRIMENTOS DE FUNDOS CONCEDIDOS</t>
  </si>
  <si>
    <t>ADIANTAMENTOS CONCEDIDOS A COMPROVAR</t>
  </si>
  <si>
    <t>ADIANTAMENTOS A APROVAR</t>
  </si>
  <si>
    <t>ADIANTAMENTOS APROVADOS</t>
  </si>
  <si>
    <t>ADIANTAMENTOS IMPUGNADOS</t>
  </si>
  <si>
    <t>ADIANTAMENTOS CANCELADOS</t>
  </si>
  <si>
    <t>(-) DEPRECIAÇÃO DOS ATIVOS CONTABILIZADOS NO ENTE</t>
  </si>
  <si>
    <t>EXECUÇÃO DE OUTRAS RESPONSABILIDADES DE TERCEIROS</t>
  </si>
  <si>
    <t>PAGAMENTOS INDEVIDOS</t>
  </si>
  <si>
    <t>SALDOS NÃO RECOLHIDOS</t>
  </si>
  <si>
    <t>DESFALQUES OU DESVIOS</t>
  </si>
  <si>
    <t>DÉBITOS DE TERCEIROS EM PRESTAÇÃO DE SERVIÇOS</t>
  </si>
  <si>
    <t>RESPONSÁVEIS POR DANOS OU PERDAS</t>
  </si>
  <si>
    <t>PAGAMENTOS SEM RESPALDO ORÇAMENTÁRIO</t>
  </si>
  <si>
    <t>CRÉDITOS ANTECIPADOS</t>
  </si>
  <si>
    <t>FALTA OU IRREGULARIDADE DE COMPROVAÇÃO</t>
  </si>
  <si>
    <t>OUTRAS RESPONSABILIDADES EM APURAÇÃO</t>
  </si>
  <si>
    <t>MULTAS E JUROS</t>
  </si>
  <si>
    <t>FALTA DE LICITAÇÃO</t>
  </si>
  <si>
    <t>FALTA DE RECOLHIMENTO DE OBRIGAÇÕES PECUNIÁRIAS</t>
  </si>
  <si>
    <t>ADIANTAMENTOS CONCEDIDOS IRREGULARMENTE</t>
  </si>
  <si>
    <t>FRAUDES EM BENEFÍCIOS</t>
  </si>
  <si>
    <t>PRECATÓRIOS DE PESSOAL</t>
  </si>
  <si>
    <t>PRECATÓRIOS DE BENEFÍCIOS PREVIDENCIÁRIOS</t>
  </si>
  <si>
    <t>NOME</t>
  </si>
  <si>
    <t>CODIFICACAO</t>
  </si>
  <si>
    <t>Compreende os recursos controlados por uma entidade como consequência de eventos passados e dos quais se espera que fluam benefícios econômicos ou potencial de serviços futuros a unidade.</t>
  </si>
  <si>
    <t>Compreende os ativos que atendam a qualquer um dos seguintes critérios: sejam caixa ou equivalente de caixa; sejam realizáveis ou mantidos para venda ou consumo dentro do ciclo operacional da entidade; sejam mantidos primariamente para negociação; sejam realizáveis no curto prazo.</t>
  </si>
  <si>
    <t>Compreende o somatório dos valores em caixa e em bancos, bem como equivalentes, que representam recursos com livre movimentação para aplicação nas operações da entidade e para os quais não haja restrições para uso imediato.</t>
  </si>
  <si>
    <t>Registra o somatório de numerários em espécie e outros valores em tesouraria.</t>
  </si>
  <si>
    <t>Registra os valores da Conta Única, exceto RPPS.</t>
  </si>
  <si>
    <t>Compreende os valores disponíveis na Conta Única do RPPS.</t>
  </si>
  <si>
    <t>Registra a movimentação financeira dos recursos nas contas movimento do Fundo em Repartição do RPPS através dos agentes financeiros credenciados.</t>
  </si>
  <si>
    <t>Registra a movimentação financeira dos recursos nas contas movimento do Fundo em Capitalização do RPPS através dos agentes financeiros credenciados.</t>
  </si>
  <si>
    <t>Registra o somatório dos recursos referentes a receitas arrecadadas e não recolhidas.</t>
  </si>
  <si>
    <t>Compreende as aplicações financeiras de alta liquidez em moeda nacional, que são prontamente conversíveis em valores conhecidos de caixa e que estão sujeitas a um insignificante risco de mudança de valor.</t>
  </si>
  <si>
    <t>Registra as aplicações financeiras de alta liquidez em moeda nacional dos Regimes Próprios de Previdência Social , advindas de recursos do Fundo em Repartição, que são prontamente conversíveis em valores conhecidos de caixa e que estão sujeitas a um insignificante risco de mudança de valor.</t>
  </si>
  <si>
    <t>Registra as aplicações financeiras de alta liquidez em moeda nacional dos Regimes Próprios de Previdência Social , advindas de recursos da Taxa de Administração, que são prontamente conversíveis em valores conhecidos de caixa e que estão sujeitas a um insignificante risco de mudança de valor.</t>
  </si>
  <si>
    <t>Registra as aplicações financeiras de alta liquidez em moeda nacional dos Regimes Próprios de Previdência Social , advindas de recursos do Fundo em Capitalização, que são prontamente conversíveis em valores conhecidos de caixa e que estão sujeitas a um insignificante risco de mudança de valor.</t>
  </si>
  <si>
    <t>Compreende o somatórios dos valores em Caixa e Equivalentes de Caixa, quando a entidade do setor público for fiel depositária de recursos oriundos de terceiros ou retenções em nome deles.</t>
  </si>
  <si>
    <t>Compreende o somatórios dos valores em Caixa e Equivalentes de Caixa, quando a entidade do setor público for fiel depositária de recursos oriundos de terceiros ou retenções em nome deles. Compreende os saldos que serão excluídos nos demonstrativos consolidados do orçamento fiscal e da seguridade social (OFSS).</t>
  </si>
  <si>
    <t>Registra o valor em Caixa e Equivalentes de Caixa, decorrentes de depósitos recebidos por determinação judicial e depósitos para recursos judiciais, passíveis de serem restituídos.</t>
  </si>
  <si>
    <t>Registra o valor em Caixa e Equivalentes de Caixa decorrentes de depósitos recebidos, que devem ser restituídos. Exceto depósitos judiciais.</t>
  </si>
  <si>
    <t>Registra o valor em Caixa e Equivalentes de Caixa dos valores do ente público depositados em conta especial para pagamento de precatórios.</t>
  </si>
  <si>
    <t>Registra os valores restituíveis em Caixa e Equivalentes de Caixa em posse da entidade, no papel de fiel depositária.</t>
  </si>
  <si>
    <t>Compreende os valores em Caixa e Equivalentes de Caixade de terceiros ou retenções em nome deles, quando a entidade do setor público for fiel depositaria, exigíveis no curto prazo. Compreende os saldos INTRA que serão excluídos nos demonstrativos consolidados do orçamento fiscal e da seguridade social (OFSS).. Definições de CEC 4a, reunião Extraordinária de 2021- CTCONF.</t>
  </si>
  <si>
    <t>Compreende o valor em Caixa e Equivalentes de Caixa recebido em confiança ou em consignações, geralmente retidos em folha de pagamento de empregados ou servidores ou nos pagamentos referentes a compras de bens e serviços INTRA OFSS.</t>
  </si>
  <si>
    <t>Registra o valor em Caixa e Equivalentes de Caixa das retenções efetuadas em pagamentos a servidores a ser recolhido ao RPPS do servidor.</t>
  </si>
  <si>
    <t>Registra o valor em Caixa e Equivalentes de Caixa recebido em confiança ou em consignações não classificados em itens anteriores.</t>
  </si>
  <si>
    <t>Compreende os valores relativos aos créditos a receber, decorrentes da cobrança da modalidade de tributo cuja obrigação tem por fato gerador uma situação independente de qualquer atividade estatal específica relativa ao contribuinte.</t>
  </si>
  <si>
    <t>Registra os valores relativos a créditos a receber, decorrentes da cobrança do Imposto sobre a Renda e Proventos de Qualquer Natureza retidos na fonte.</t>
  </si>
  <si>
    <t>Registra os valores relativos a créditos a receber, decorrentes da cobrança do Imposto sobre a Propriedade Predial e Territorial Urbana.</t>
  </si>
  <si>
    <t>Registra os valores relativos aos créditos a receber, decorrentes do Imposto Sobre Serviços de Qualquer Natureza.</t>
  </si>
  <si>
    <t>Registra os valores relativos aos impostos a receber não classificadas em itens anteriores.</t>
  </si>
  <si>
    <t>Compreende os valores relativos aos créditos a receber, decorrentes da cobrança da modalidade de tributo que tem como fato gerador o exercício regular do poder de polícia ou a utilização efetiva ou potencial de serviço público específico e divisível, prestado ao contribuinte ou posto a sua disposição.</t>
  </si>
  <si>
    <t>Registra os valores relativos aos créditos a receber, decorrentes da cobrança das taxas pelo exercício do poder de polícia.</t>
  </si>
  <si>
    <t>Registra os valores relativos aos créditos a receber, decorrentes da cobrança das taxas pela prestação de serviços.</t>
  </si>
  <si>
    <t>Compreende os valores relativos aos créditos a receber, decorrentes da cobrança dos valores decorrentes da contribuição instituída para fazer face ao custo de obras públicas de que decorra valorização imobiliária.</t>
  </si>
  <si>
    <t>Registra os valores relativos aos créditos aos créditos a receber, decorrentes da cobrança das contribuições de melhoria.</t>
  </si>
  <si>
    <t>Compreende os valores relativos aos créditos aos créditos a receber, decorrentes da cobrança das demais contribuições.</t>
  </si>
  <si>
    <t>Registra os valores relativos aos créditos a receber, decorrentes das demais contribuições à previdência social.</t>
  </si>
  <si>
    <t>Registra os valores relativos aos créditos aos créditos a receber, decorrentes de Créditos Tributários Parcelados, exceto créditos previdenciários.</t>
  </si>
  <si>
    <t>Compreende os valores das faturas/duplicatas a receber decorrentes das vendas a prazo de mercadorias ou serviços que ocorram no curso normal das operações da entidade, representando um direito a cobrar de seus clientes.</t>
  </si>
  <si>
    <t>Registra os valores das faturas/duplicatas a receber não vencidas decorrentes das vendas a prazo de mercadorias ou serviços que ocorrem no curso normal das operações da unidade, representando um direito a cobrar de seus clientes.</t>
  </si>
  <si>
    <t>Registra os valores duplicatas a receber decorrentes de Faturas Vencidas que ocorrem no curso normal das operações da entidade, representando um direito a cobrar de seus clientes.</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</si>
  <si>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estado.</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</si>
  <si>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um município.</t>
  </si>
  <si>
    <t>Compreende os valores relativos a créditos a receber oriundos da variação patrimoniais aumentativas decorrentes de transferências da União, estados, Distrito Federal e municípios, consórcios públicos e outras instituições. Compreende os saldos que não serão excluídos nos demonstrativos consolidados do orçamento fiscal e da seguridade social (OFSS).</t>
  </si>
  <si>
    <t>Registra os recursos a receber pelo Ente decorrentes de transferência de instituições privadas.</t>
  </si>
  <si>
    <t>Registra os recursos a receber pelo consórcio decorrente do contrato de rateio.</t>
  </si>
  <si>
    <t xml:space="preserve">Registra os valores a receber de transferências não classificadas em itens anteriores. </t>
  </si>
  <si>
    <t>Compreende os recursos a receber pelo Estado por sua participação constitucional e legal em receitas arrecadadas pela União.</t>
  </si>
  <si>
    <t>Registra a participação dos Municípios no produto da arrecadação dos Impostos sobre a Renda e sobre Produtos Industrializados, conforme coeficientes fixados pelo Tribunal de contas da União, a receber.</t>
  </si>
  <si>
    <t>Registra a participação dos Municípios no produto da arrecadação do Imposto sobre a Propriedade Territorial Rural, transferido pela União aos Municípios onde estejam localizados os imóveis sobre os quais incida o imposto.</t>
  </si>
  <si>
    <t>Registra a parcela do Imposto sobre Produtos Industrializados destinada aos Estados exportadores de produtos industrializados, a receber.</t>
  </si>
  <si>
    <t>Compreende os recursos a receber pelo estado ou município decorrentes da exploração de recursos naturais.</t>
  </si>
  <si>
    <t>Registra a parcela da cota-parte da compensação financeira pela utilização de recursos hídricos, a receber.</t>
  </si>
  <si>
    <t>Registra a parcela da cota-parte da compensação financeira pela utilização de recursos minerais, a receber.</t>
  </si>
  <si>
    <t>Registra a parcela da cota-parte do valor do petróleo bruto de produção nacional, a receber.</t>
  </si>
  <si>
    <t>Registra os recursos a receber pelo estado ou município decorrentes das transferências do Fundo Nacional de Assistência Social.</t>
  </si>
  <si>
    <t>Compreende os recursos a receber pelo estado ou município decorrentes das transferências do Fundo Nacional de Desenvolvimento da Educação.</t>
  </si>
  <si>
    <t>Registra a parcela do produto arrecadado da contribuição do salário-educação, a receber.</t>
  </si>
  <si>
    <t>Compreende os recursos a receber pelo estado ou município decorrentes de transferência multigovernamentais.</t>
  </si>
  <si>
    <t>Registra os recursos a receber pelo estado ou município decorrentes das transferências do Fundo de Manutenção e Desenvolvimento da Educação Básica e de Valorização dos Profissionais da Educação (FUNDEB).</t>
  </si>
  <si>
    <t>Registra os recursos a receber decorrentes das transferências do Fundo Nacional de Desenvolvimento da Educação - FNDE, não especificado anteriormente.</t>
  </si>
  <si>
    <t>Registra os recursos a receber pelo estado ou município decorrentes de convênios firmados com outro ente.</t>
  </si>
  <si>
    <t>Compreende os recursos a receber pelos Municípios por sua participação constitucional e legal em receitas arrecadadas pelos Estados.</t>
  </si>
  <si>
    <t>Registra a parcela pertencente aos Municípios, do Imposto sobre Operações Relativas à Circulação de Mercadorias e sobre Prestações de Serviços de Transporte Interestadual e Intermunicipal e de Comunicação, a receber.</t>
  </si>
  <si>
    <t>Registra a parcela pertencente aos Municípios, do Imposto sobre a Propriedade de Veículos Automotores, a receber.</t>
  </si>
  <si>
    <t>Compreende os recursos a receber pelos Municípios  decorrente de outras receitas arrecadadas pelos Estados.</t>
  </si>
  <si>
    <t>Registra os recursos a receber decorrentes das transferências do Sistema Único de Saúde.</t>
  </si>
  <si>
    <t>Registra os recursos a receber  decorrentes de convênios firmados.</t>
  </si>
  <si>
    <t>Compreende o somatório dos valores de empréstimos e financiamentos concedidos por autorizações legais ou vinculações a contratos e acordos.</t>
  </si>
  <si>
    <t>Compreende o somatório dos valores dos empréstimos concedidos por autorizações legais ou vinculações a contratos e acordos, exceto os concedidos com recursos do RPPS.</t>
  </si>
  <si>
    <t>Registra ao créditos a receber provenientes de empréstimos concedidos por autorizações legais ou vinculações a contratos e acordos.</t>
  </si>
  <si>
    <t>Compreende o somatório dos valores dos financiamentos concedidos por autorizações legais ou vinculações a contratos e acordos, exceto os concedidos com recursos do RPPS.</t>
  </si>
  <si>
    <t>Registra ao créditos a receber provenientes de financiamentos por autorizações legais ou vinculações a contratos e acordos.</t>
  </si>
  <si>
    <t>Compreende o somatório dos valores dos Juros e Encargos sobre Empréstimos e Financiamentos Concedidos a Receber.</t>
  </si>
  <si>
    <t>Registra o somatório dos valores dos Juros e Encargos sobre Empréstimos a Receber.</t>
  </si>
  <si>
    <t>Registra o somatório dos valores dos Juros e Encargos sobre Financiamentos Concedidos a Receber.</t>
  </si>
  <si>
    <t>Registra os créditos a receber provenientes de empréstimos concedidos por meio de recursos previdenciários.</t>
  </si>
  <si>
    <t>Registra os créditos a receber provenientes de financiamentos concedidos por meio de recursos previdenciários.</t>
  </si>
  <si>
    <t>Registra o somatório dos valores dos Juros e Encargos sobre empréstimos concedidos com recursos previdenciários.</t>
  </si>
  <si>
    <t>Registra o somatório dos valores dos Juros e Encargos sobre financiamentos concedidos com recursos previdenciários.</t>
  </si>
  <si>
    <t xml:space="preserve">Registra o somatório dos valores dos empréstimos e financiamentos  concedidos  não classificados em itens anteriores. </t>
  </si>
  <si>
    <t>Compreende o somatório dos valores de empréstimos e financiamentos concedidos por autorizações legais ou vinculações a contratos e acordos. Compreende os saldos que serão excluídos nos demonstrativos consolidados do orçamento fiscal e da seguridade social (OFSS) do ente.</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</si>
  <si>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</si>
  <si>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Compreende os valores relativos aos créditos a receber, inscritos em dívida ativa, decorrentes da cobrança da modalidade de tributo cuja obrigação tem por fato gerador uma situação independente de qualquer atividade estatal específica relativa ao contribuinte.</t>
  </si>
  <si>
    <t>Registra os valores relativos a créditos a receber, decorrentes da cobrança do Imposto sobre a Renda e Proventos de Qualquer Natureza.</t>
  </si>
  <si>
    <t>Registra os valores relativos a créditos a receber, inscritos em dívida ativa, decorrentes da cobrança do Imposto sobre a Propriedade Predial e Territorial Urbana.</t>
  </si>
  <si>
    <t>Registra os valores relativos a créditos a receber, inscritos em dívida ativa, decorrentes da cobrança do Imposto sobre Transmissão "Inter Vivos" de Bens Imóveis e de Direitos Reais sobre Imóveis.</t>
  </si>
  <si>
    <t>Registra os valores relativos a créditos a receber, inscritos em dívida ativa, decorrentes da cobrança do Imposto Sobre Serviços de Qualquer Natureza.</t>
  </si>
  <si>
    <t xml:space="preserve">Registra os valores relativos aos créditos a receber, inscritos em dívida ativa, decorrentes da cobrança  de impostos  não classificados em itens anteriores. </t>
  </si>
  <si>
    <t>Compreende os valores relativos aos créditos a receber, inscritos em dívida ativa, decorrentes da cobrança da modalidade de tributo que tem como fato gerador o exercício regular do poder de polícia ou a utilização efetiva ou potencial de serviço público específico e divisível, prestado ao contribuinte ou posto a sua disposição.</t>
  </si>
  <si>
    <t>Registra os valores relativos aos créditos a receber, inscritos em dívida ativa, decorrentes da cobrança das taxas pelo exercício do poder de polícia.</t>
  </si>
  <si>
    <t>Registra os valores relativos aos créditos a receber, inscritos em dívida ativa, decorrentes da cobrança das taxas pela prestação de serviços.</t>
  </si>
  <si>
    <t>Compreende os valores relativos aos créditos a receber, inscritos em dívida ativa, decorrentes da cobrança dos valores decorrentes da contribuição instituída para fazer face ao custo de obras públicas de que decorra valorização imobiliária.</t>
  </si>
  <si>
    <t>Registra os valores relativos aos créditos aos créditos a receber, inscritos em dívida ativa, decorrentes da cobrança das contribuições de melhoria.</t>
  </si>
  <si>
    <t>Compreende os valores relativos aos créditos a receber, inscritos em dívida ativa, decorrentes da cobrança dos valores decorrentes das demais contribuições.</t>
  </si>
  <si>
    <t>Registra os valores relativos a créditos inscritos de Dívida Ativa tributária não previdenciária.</t>
  </si>
  <si>
    <t>Registra os valores relativos aos créditos a receber, inscritos em dívida ativa, decorrentes de outros tributos não detalhados acima.</t>
  </si>
  <si>
    <t>Compreende os valores dos créditos de dívida ativa não tributária inscritos, realizáveis em até 12 meses da data das demonstrações. Compreende os saldos que não serão excluídos nos demonstrativos consolidados do orçamento fiscal e da seguridade social (OFSS).</t>
  </si>
  <si>
    <t>Compreende os valores de multas de diversas naturezas inscritas em dívida ativa não tributária.</t>
  </si>
  <si>
    <t>Registra os valores inscritos em dívida ativa não tributária provenientes de multas de trânsito.</t>
  </si>
  <si>
    <t>Registra os valores inscritos em dívida ativa não tributária provenientes de multas ambientais</t>
  </si>
  <si>
    <t>Registra os valores inscritos em dívida ativa não tributária provenientes de multas contratuais.</t>
  </si>
  <si>
    <t>Registra os valores inscritos em dívida ativa não tributária provenientes de multas diversas, não previstas em contas específicas.</t>
  </si>
  <si>
    <t>Registra os valores inscritos em dívida ativa não tributária provenientes de preços públicos.</t>
  </si>
  <si>
    <t>Registra os valores inscritos em dívida ativa não tributárias provenientes de aluguéis.</t>
  </si>
  <si>
    <t>Registra os valores inscritos em dívida ativa não tributária de diversas naturezas, não discriminadas em contas específicas.</t>
  </si>
  <si>
    <t>Compreende os valores dos créditos de dívida ativa não tributária inscritos, realizáveis em até 12 meses da data das demonstrações. Compreende os saldos que serão excluídos nos demonstrativos consolidados do orçamento fiscal e da seguridade social (OFSS) do ente.</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</si>
  <si>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a União.</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</si>
  <si>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</si>
  <si>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Compreende o ajuste para perdas estimadas com o não recebimento de valores referentes a créditos a curto prazo, por inadimplência de terceiros e outras.</t>
  </si>
  <si>
    <t>Registra o ajuste para perdas estimadas com o não recebimento de impostos.</t>
  </si>
  <si>
    <t>Registra o ajuste para perdas estimadas com o não recebimento de taxas.</t>
  </si>
  <si>
    <t>Registra o ajuste para perdas estimadas com o não recebimento de contribuições de melhoria.</t>
  </si>
  <si>
    <t>Registra o ajuste para perdas estimadas com o não recebimento de demais contribuições.</t>
  </si>
  <si>
    <t>Registra o ajuste para perdas estimadas com o não recebimento de créditos tributários parcelados.</t>
  </si>
  <si>
    <t xml:space="preserve">Registra o ajuste para perdas estimadas com o não recebimento de demais créditos tributários. </t>
  </si>
  <si>
    <t>Compreende o ajuste para perdas estimadas com o não recebimento das faturas/duplicatas a receber decorrentes de vendas de mercadorias ou da prestação de serviços.</t>
  </si>
  <si>
    <t>Compreende o ajuste para perdas estimadas com o não recebimento de créditos de empréstimos e financiamentos concedidos.</t>
  </si>
  <si>
    <t>Registra o ajuste para perdas estimadas com o não recebimento de créditos de empréstimos concedidos.</t>
  </si>
  <si>
    <t>Registra o ajuste para perdas estimadas com o não recebimento de créditos de financiamentos concedidos.</t>
  </si>
  <si>
    <t>Compreende o ajuste para perdas estimadas com o não recebimento dos créditos inscritos em dívida ativa tributária.</t>
  </si>
  <si>
    <t>Registra o ajuste para perdas estimadas com o não recebimento dos créditos inscritos em dívida ativa tributária decorrentes de impostos.</t>
  </si>
  <si>
    <t>Registra o ajuste para perdas estimadas com o não recebimento dos créditos inscritos em dívida ativa tributária decorrentes de taxas.</t>
  </si>
  <si>
    <t>Registra o ajuste para perdas estimadas com o não recebimento dos créditos inscritos em dívida ativa tributária decorrentes de contribuições de melhoria.</t>
  </si>
  <si>
    <t>Registra o ajuste para perdas estimadas com o não recebimento dos créditos inscritos em dívida ativa tributária decorrentes de demais contribuições.</t>
  </si>
  <si>
    <t xml:space="preserve">Registra o ajuste para perdas estimadas com o não recebimento dos créditos inscritos em dívida ativa tributária  não classificados em itens anteriores. </t>
  </si>
  <si>
    <t>Registra o ajuste para perdas estimadas com o não recebimento dos créditos inscritos em dívida ativa não tributária.</t>
  </si>
  <si>
    <t>Registra o ajuste para perdas estimadas com o não recebimento empréstimos e financiamentos concedidos com recursos previdenciários.</t>
  </si>
  <si>
    <t>Registra o ajuste para perdas estimadas com o não recebimento dos créditos  não classificados em itens anteriores.</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</si>
  <si>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a União.</t>
  </si>
  <si>
    <t>Compreende os valores a receber por demais transações realizáveis no curto prazo.</t>
  </si>
  <si>
    <t>Compreende os valores das antecipações concedidas a servidores e a dirigentes da unidade, tais como antecipações de salários e ordenados, adiantamentos de 13º salário, adiantamentos de férias e de gratificações natalinas, entre outras.</t>
  </si>
  <si>
    <t>Registra o adiantamento a pessoal referente a salários e ordenados.</t>
  </si>
  <si>
    <t>Registra o adiantamento a pessoal referente às férias, exceto o 1/3 de férias.</t>
  </si>
  <si>
    <t>Registra o adiantamento a pessoal referente a 1/3 de férias.</t>
  </si>
  <si>
    <t>Registra o adiantamento a pessoal referente a viagens.</t>
  </si>
  <si>
    <t>Registra outros adiantamentos concedidos a pessoal.</t>
  </si>
  <si>
    <t>Registra o adiantamento a servidor para despesas sujeitas a prestação de contas.</t>
  </si>
  <si>
    <t>Registra os valores relativos a adiantamentos de recursos financeiros formalizados por transferências voluntárias.</t>
  </si>
  <si>
    <t>Registra os valores relativos a adiantamentos de recursos a fornecedores de bens e serviços.</t>
  </si>
  <si>
    <t>Registra os outros valores entregues antecipadamente, não classificados em contas anteriores.</t>
  </si>
  <si>
    <t>Compreende o somatório dos valores dos tributos a recuperar/compensar.</t>
  </si>
  <si>
    <t>Compreende o somatório dos valores dos tributos a recuperar/compensar. Compreende os saldos que serão excluídos nos demonstrativos consolidados do orçamento fiscal e da seguridade social (OFSS) do ente.</t>
  </si>
  <si>
    <t>Compreende o somatório dos valores dos tributos a recuperar/compensar. Compreende os saldos que serão excluídos nos demonstrativos consolidados do Orçamento Fiscal e da Seguridade Social (OFSS) de entes públicos distintos, resultantes das transações entre o ente e a União.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</si>
  <si>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estado.</t>
  </si>
  <si>
    <t>Compreende o somatório dos valores dos tributos a recuperar/compensar. Compreende os saldos que serão excluídos nos demonstrativos consolidados do Orçamento Fiscal e da Seguridade Social (OFSS) de entes públicos distintos, resultantes das transações entre o ente e um município.</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</si>
  <si>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</si>
  <si>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t>
  </si>
  <si>
    <t>Registra o crédito do ente correspondente a débitos administrativos decorrentes de folha de pagamento.</t>
  </si>
  <si>
    <t>Registra o crédito do ente correspondente a débito administrativo decorrentes de erro da administração.</t>
  </si>
  <si>
    <t>Registra o crédito do ente correspondente a débito administrativo decorrentes de dolo, má-fé ou fraude.</t>
  </si>
  <si>
    <t>Registra os saldos dos valores entregues a funcionários ou servidores, não devolvidos dentro dos prazos estabelecidos em normas legais ou determinação administrativa ou seja, quando o produto a arrecadar não tenha sido recolhido no prazo legal.</t>
  </si>
  <si>
    <t>Registra os valores relativos as responsabilidades por irregularidades em prestação de serviços por terceiros, cujos processos foram apurados, com imputação da responsabilidade.</t>
  </si>
  <si>
    <t>Registra os valores referentes a multas e juros pagos pelo órgão, porém de responsabilidade de servidores, que foram apurados, com imputação da responsabilidade.</t>
  </si>
  <si>
    <t>Registra os débitos (apurados e em apuração) de parlamentares em razão de recebimento indevido de valor relacionado a cota destina a custear gastos vinculados ao exercício de atividade parlamentar.</t>
  </si>
  <si>
    <t>Registra os débitos (apurados e em apuração) referentes a débitos de parlamentares conhecidos após seu afastamento do mandado e que não puderam ser descontados em folha de pagamento. exemplos: remanescente de conta de energia elétrica, gás, taxa de limpeza pública e aluguéis de outros bens imóveis pertencente ao órgão.</t>
  </si>
  <si>
    <t>Registra as responsabilidades imputadas a órgãos pagadores por pagamentos indevidos de benefícios previdenciários, pós-morte do segurado (créditos reconhecidos sem necessidade de instauração de tomada de contas especial).</t>
  </si>
  <si>
    <t>Registra o crédito do ente correspondente a outros créditos administrativos que não se enquadram em rubricas específicas existentes.</t>
  </si>
  <si>
    <t>Registra os débitos (apurados e em apuração) de parlamentares em razão de recebimento indevido de valor relacionado a cota destinada a custear gastos vinculados ao exercício de atividade parlamentar.</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</si>
  <si>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</si>
  <si>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a União.</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</si>
  <si>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um estado.</t>
  </si>
  <si>
    <t>Registra os valores realizáveis no curto prazo, provenientes de direitos oriundos de danos ao patrimônio, apurados em sindicância, prestação de contas, tomada de contas, processos judiciais e outros. Compreende os saldos que serão excluídos nos demonstrativos consolidados do Orçamento Fiscal e da Seguridade Social (OFSS) de entes públicos distintos, resultantes das transações entre o ente e um município.</t>
  </si>
  <si>
    <t>Compreende os valores de depósitos e cauções efetuados pela entidade para garantia de contratos, bem como para direito de uso, exploração temporária de bens ou de natureza judicial, depósitos compulsórios e demais recursos vinculados, realizáveis no curto prazo.</t>
  </si>
  <si>
    <t>Compreende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não serão excluídos nos demonstrativos consolidados do orçamento fiscal e da seguridade social (OFSS).</t>
  </si>
  <si>
    <t>Registra os valores a receber decorrentes de depósitos efetuados por determinação judicial, realizáveis no curto prazo.</t>
  </si>
  <si>
    <t>Registra os valores apreendidos por decisão judicial através de penhora ou arresto, realizáveis no curto prazo.</t>
  </si>
  <si>
    <t>Compreende o valor depositado pela entidade devedora do precatório em conta especial do ente e administrada pelo tribunal de justiça relacionado ao pagamento de precatórios.</t>
  </si>
  <si>
    <t>Registra, na entidade devedora, o valor depositado em conta especial relacionado ao pagamento de precatórios.</t>
  </si>
  <si>
    <t>Compreende os valores entregues em confiança ou em consignações, geralmente retidos em folha de pagamento de empregados ou servidores ou nos pagamentos referentes a compras de bens e serviços.</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</si>
  <si>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</si>
  <si>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a União.</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</si>
  <si>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estado.</t>
  </si>
  <si>
    <t>Registra os valores de depósitos e cauções efetuados pela entidade para garantia de contratos, bem como para direito de uso, exploração temporária de bens ou de natureza judicial, depósitos compulsórios e demais recursos vinculados, realizáveis no curto prazo. Compreende os saldos que serão excluídos nos demonstrativos consolidados do Orçamento Fiscal e da Seguridade Social (OFSS) de entes públicos distintos, resultantes das transações entre o ente e um município.</t>
  </si>
  <si>
    <t>Compreende os valores relativos aos créditos previdenciários a receber, realizáveis no curto prazo.</t>
  </si>
  <si>
    <t>Compreende os valores relativos aos créditos previdenciários a receber, realizáveis no curto prazo. Compreende os saldos que não serão excluídos nos demonstrativos consolidados do orçamento fiscal e da seguridade social (OFSS).</t>
  </si>
  <si>
    <t>Registra os valores relativos aos créditos a receber, decorrentes das contribuições para o financiamento da previdência social.</t>
  </si>
  <si>
    <t>Registra os valores relativos aos créditos a receber, decorrentes das contribuições previdenciárias do RPPS, retidas dos servidores, aposentados e pensionistas.</t>
  </si>
  <si>
    <t>Registra os valores relativos aos créditos a receber, decorrentes de créditos previdenciários parcelados.</t>
  </si>
  <si>
    <t>Registra os valores relativos aos créditos a receber, decorrentes de créditos previdenciários parcelados do RPPS, provenientes de contribuições retidas dos servidores, aposentados e pensionistas.</t>
  </si>
  <si>
    <t>Registra os valores relativos aos créditos a receber, não classificados em itens anteriores.</t>
  </si>
  <si>
    <t>Compreende os valores relativos aos créditos previdenciários a receber, realizáveis no curto prazo. Compreende os saldos que serão excluídos nos demonstrativos consolidados do orçamento fiscal e da seguridade social (OFSS) do ente.</t>
  </si>
  <si>
    <t>Registra os valores relativos aos créditos a receber, decorrentes das contribuições previdenciárias para o RPPS como encargo patronal.</t>
  </si>
  <si>
    <t>Registra os valores relativos aos créditos a receber, decorrentes das contribuições previdenciárias para o RPPS retidas de servidores, aposentados ou pensionistas.</t>
  </si>
  <si>
    <t>Registra os valores relativos aos créditos a receber, decorrentes de créditos previdenciários parcelados do RPPS, provenientes de contribuições patronais.</t>
  </si>
  <si>
    <t>Registra os valores relativos aos créditos a receber decorrentes de compensação financeira entre regimes de previdência, por contagem recíproca de tempo de contribuição.</t>
  </si>
  <si>
    <t>Registra os valores relativos aos créditos a receber, decorrentes de aportes periódicos para o RPPS.</t>
  </si>
  <si>
    <t>Registra os valores relativos aos créditos a receber, decorrentes de contribuição suplementar para o RPPS.</t>
  </si>
  <si>
    <t>Registra os valores relativos aos créditos a receber para cobertura de insuficiência financeira do RPPS.</t>
  </si>
  <si>
    <t>Registra os valores relativos a outros créditos previdenciários devidos ao RPPS pelo ente, sujeitos a pagamento em parcela única ou parcelados.</t>
  </si>
  <si>
    <t>Registra os valores relativos a outros créditos previdenciários devidos ao RPPS pelo ente, sujeitos a pagamento em parcela única.</t>
  </si>
  <si>
    <t>Registra os valores relativos a outros créditos previdenciários devidos ao RPPS pelo ente, sujeitos a pagamento parcelado.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</si>
  <si>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a União.</t>
  </si>
  <si>
    <t>Registra os valores relativos aos créditos do RPPS a receber do RGPS decorrentes de compensação financeira entre regimes, por contagem recíproca de tempo de contribuição.</t>
  </si>
  <si>
    <t>Registra os valores relativos aos créditos do RPPS a receber do RPPS da União decorrentes de compensação financeira entre regimes, por contagem recíproca de tempo de contribuição.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</si>
  <si>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estado.</t>
  </si>
  <si>
    <t>Registra os valores relativos aos créditos do RPPS a receber do RPPS de um estado decorrentes de compensação financeira entre regimes, por contagem recíproca de tempo de contribuição.</t>
  </si>
  <si>
    <t>Compreende os valores relativos aos créditos previdenciários a receber, realizáveis no curto prazo. Compreende os saldos que serão excluídos nos demonstrativos consolidados do Orçamento Fiscal e da Seguridade Social (OFSS) de entes públicos distintos, resultantes das transações entre o ente e um município.</t>
  </si>
  <si>
    <t>Registra os valores relativos aos créditos do RPPS a receber do RPPS de um município decorrentes de compensação financeira entre regimes, por contagem recíproca de tempo de contribuição.</t>
  </si>
  <si>
    <t>Registra os valores a receber decorrentes de contratos de aluguel.</t>
  </si>
  <si>
    <t>Registra os valores a receber decorrentes de permissão de uso de bens públicos.</t>
  </si>
  <si>
    <t>Registra o valor dos vales, tickets e bilhetes adquiridos para futura distribuição aos servidores.</t>
  </si>
  <si>
    <t>Registra o somatório dos valores contabilizados indevidamente em conta bancária, guia de recebimento e ordens bancárias emitidas a compensar.</t>
  </si>
  <si>
    <t>Registra os valores relativos ao salário-família, incluídos em folhas de pagamento, pagos aos empregados (CLT), com filhos menores, a compensar com as contribuições devidas pelo empregador a Previdência Social.</t>
  </si>
  <si>
    <t>Registra os salários pagos as servidoras gestantes, regidas pela CLT no período que perdurar a licença maternidade, prevista em lei, a deduzir das obrigações sociais devidas pelos órgãos e entidades.</t>
  </si>
  <si>
    <t>Registra os salários pagos aos servidores, regidos pela CLT, a título de auxilio doença/acidentes, previsto em lei, a serem reembolsados pelo INSS.</t>
  </si>
  <si>
    <t>Registra os valores de créditos a receber tais como: folha de pagamento, despesa de transporte, alimentação e outras relativas à cessão de pessoal.</t>
  </si>
  <si>
    <t>Registra os valores dos créditos a receber decorrentes da cessão de áreas públicas.</t>
  </si>
  <si>
    <t>Registra os valores dos créditos a receber decorrentes da alienação de bens móveis ou imóveis.</t>
  </si>
  <si>
    <t>Registra os recursos a receber provenientes de pagamentos de despesas de terceiros decorrentes de cláusulas contratuais, tais como: água, luz, telefone, instalações, transporte e aluguéis.</t>
  </si>
  <si>
    <t>Registra os valores dos créditos a receber decorrentes de folha de pagamento.</t>
  </si>
  <si>
    <t>Registra os valores dos dividendos a que a empresa tenha direito, em função de participações em outras empresas, quando tais empresas já tenham registrado na demonstração de lucros ou prejuízos acumulados a parcela de dividendos propostos a distribuir.</t>
  </si>
  <si>
    <t>Registra os valores das remunerações de debêntures a receber.</t>
  </si>
  <si>
    <t>Registra os valores a receber a curto prazo, decorrentes de direitos junto a entidades federais.</t>
  </si>
  <si>
    <t>Registra os valores a receber a curto prazo, decorrentes de direitos junto a estados, DF e municípios.</t>
  </si>
  <si>
    <t>Registra o crédito de origem fiscal ou não, se autorizado o parcelamento, excluídos os créditos tributários e previdenciários.</t>
  </si>
  <si>
    <t>Registra os valores de outros créditos a receber, para os quais não tenham contas especificas neste subgrupo de contas.</t>
  </si>
  <si>
    <t>Compreende o ajuste de perdas estimadas com o não recebimento de valores referentes a demais créditos e valores a curto prazo, por inadimplência de terceiros e outras.</t>
  </si>
  <si>
    <t>Registra os valores dos ajustes para perdas em créditos a receber por descentralizações da prestação de serviços públicos.</t>
  </si>
  <si>
    <t>Compreende os valores das provisões para perdas de créditos por danos ao patrimônio, verificados em processos administrativos ou apurados em Tomada de Contas Especial.</t>
  </si>
  <si>
    <t>Registra os valores das provisões para perdas de créditos por danos ao patrimônio, verificados em processos administrativos.</t>
  </si>
  <si>
    <t>Registra os valores das provisões para perdas de créditos por danos ao patrimônio, apurados em Tomada de Contas Especial.</t>
  </si>
  <si>
    <t>Registra os valores das provisões para perdas de créditos por danos ao patrimônio, apurados em processos judiciais.</t>
  </si>
  <si>
    <t>Registra os valores das provisões para perdas de demais créditos a curto prazo, não classificadas anteriormente.</t>
  </si>
  <si>
    <t>Compreende as aplicações de recursos em títulos e valores mobiliários, cujo objetivo precípuo não seja atender compromissos de caixa, mas sim, auferir rendimentos pelo capital investido, podendo inclusive estarem sujeitas a risco significativo de mudança de valor, resgatáveis no curto prazo, além das aplicações temporárias em metais preciosos.</t>
  </si>
  <si>
    <t>Compreende as aplicações de recursos em títulos e valores mobiliários, cujo objetivo precípuo não seja atender compromissos de caixa, mas sim, auferir rendimentos pelo capital investido, podendo inclusive estarem sujeitas a risco significativo de mudança de valor, resgatáveis em até 12 (doze) meses da data das demonstrações. Compreende os saldos que não serão excluídos nos demonstrativos consolidados do orçamento fiscal e da seguridade social (OFSS).</t>
  </si>
  <si>
    <t>Registra os valores das ações representativas das participações dos órgãos e entidades no capital das sociedades por ações havidas por aquisições, subscrições, bonificações e doações.</t>
  </si>
  <si>
    <t>Compreende as aplicações de recursos em metais preciosos, resgatáveis no curto prazo.</t>
  </si>
  <si>
    <t>Compreende os investimentos realizados em segmento de imóveis, realizáveis no curto prazo.</t>
  </si>
  <si>
    <t>Registra os investimentos realizados em segmento de imóveis, realizáveis no curto prazo. Compreende os saldos que não serão excluídos nos demonstrativos consolidados do orçamento fiscal e da seguridade social (OFSS).</t>
  </si>
  <si>
    <t>Compreende as aplicações de recursos em títulos e valores mobiliários temporários, cujo objetivo precípuo não seja atender compromissos de caixa, mas sim, auferir rendimentos pelo capital investido, podendo inclusive estarem sujeitas a risco significativo de mudança de valor, resgatáveis no curto prazo.</t>
  </si>
  <si>
    <t>Compreende a diferença entre o valor recuperável do ativo e seu valor contábil, quando o primeiro for menor.</t>
  </si>
  <si>
    <t>Compreende os ajustes de perdas estimadas e redução a valor recuperável de investimentos e aplicações temporárias. Compreende os saldos que não serão excluídos nos demonstrativos consolidados do orçamento fiscal e da seguridade social (OFSS).</t>
  </si>
  <si>
    <t>Registra a redução a valor recuperável, referente a títulos e valores mobiliários.</t>
  </si>
  <si>
    <t>Registra a redução a valor recuperável, referente a aplicações temporárias em metais preciosos.</t>
  </si>
  <si>
    <t>Compreende o valor dos bens adquiridos, produzidos ou em processo de elaboração pela entidade com o objetivo de venda ou utilização própria no curso normal das atividades.</t>
  </si>
  <si>
    <t>Compreende todos os produtos adquiridos de terceiros para revenda ou doação, que não sofrem nenhum processo de transformação na entidade.</t>
  </si>
  <si>
    <t>Registra o valor das mercadorias para venda ou revenda.</t>
  </si>
  <si>
    <t>Registra o valor das mercadorias adquiridas para revenda relativas a estoques públicos.</t>
  </si>
  <si>
    <t>Registra o valor das mercadorias adquiridas para doação.</t>
  </si>
  <si>
    <t>Registra o valor das demais mercadorias adquiridas para revenda.</t>
  </si>
  <si>
    <t>Registra os valores pertinentes a serviços acabados que estão pendentes de faturamento ou de transferência para outras contas do ativo.</t>
  </si>
  <si>
    <t>Compreende os produtos e serviços em andamento não concluídos na data do balanço.</t>
  </si>
  <si>
    <t>Compreende o estoque de matérias-primas, que será utilizado no processo produtivo.</t>
  </si>
  <si>
    <t>Registra o estoque de matérias-primas que serão utilizados no processo produtivo, guardadas em armazéns próprios.</t>
  </si>
  <si>
    <t>Compreende o valor dos materiais em processo de transferência para outras unidades da entidade.</t>
  </si>
  <si>
    <t>Compreende o valor dos materiais destinados ao consumo interno da unidade.</t>
  </si>
  <si>
    <t>Registra os valores dos materiais de consumo adquiridos e estocados em almoxarifados, destinados a atender ao consumo interno da unidade.</t>
  </si>
  <si>
    <t>Registra os valores dos gêneros alimentícios adquiridos e estocados em almoxarifados, destinados a atender ao consumo interno da unidade.</t>
  </si>
  <si>
    <t>Registra os valores dos materiais de construção adquiridos e estocados em almoxarifados, destinados a atender ao consumo interno da unidade.</t>
  </si>
  <si>
    <t>Registra os valores de autopeças adquiridas e estocadas em almoxarifados, destinadas a atender ao consumo interno da unidade.</t>
  </si>
  <si>
    <t>Registra os valores dos materiais gráficos adquiridos e estocados em almoxarifados, destinados a atender ao consumo interno da unidade.</t>
  </si>
  <si>
    <t>Registra os valores dos materiais de expediente adquiridos e estocados em almoxarifados, destinados a atender ao consumo interno da unidade.</t>
  </si>
  <si>
    <t>Registra os valores dos materiais estocados pendentes de classificação e identificação.</t>
  </si>
  <si>
    <t>Compreende o valor dos outros bens adquiridos, produzidos ou em processo de elaboração pela entidade com o objetivo de venda ou utilização própria no curso normal das atividades.</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</si>
  <si>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 que tiverem o valor de mercado inferior ao seu custo.</t>
  </si>
  <si>
    <t>Registra 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t>
  </si>
  <si>
    <t>Compreende os ativos não circulantes cuja recuperação esperada do seu valor contábil venha a ocorrer por meio de uma transação de venda em vez do uso contínuo, dentro de um prazo inferior a 12 meses.</t>
  </si>
  <si>
    <t>Compreende os ativos de investimentos mantidos para venda, segundo um plano de venda com prazo inferior a doze meses.</t>
  </si>
  <si>
    <t>Compreende os ativos imobilizados mantidos para venda, segundo um plano de venda com prazo inferior a doze meses.</t>
  </si>
  <si>
    <t>Compreende os ativos intangíveis mantidos para venda, segundo um plano de venda com prazo inferior a doze meses.</t>
  </si>
  <si>
    <t>Compreende os valores lançados a título de redução a valor recuperável de ativos mantidos para venda, segundo um plano de venda com prazo inferior a doze meses.</t>
  </si>
  <si>
    <t>Compreende os valores lançados a título de redução a valor recuperável de ativos mantidos para venda, segundo um plano de venda com prazo inferior a doze meses. Compreende os saldos que não serão excluídos nos demonstrativos consolidados do orçamento fiscal e da seguridade social (OFSS).</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</si>
  <si>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do ente.</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</si>
  <si>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</si>
  <si>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</si>
  <si>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Compreende os valores lançados a título de redução a valor recuperável de ativos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t>
  </si>
  <si>
    <t>Compreende os valores relativos a plantas ou seres vivos que podem se classificados como ativos biológicos cujo ciclo produtivo ocorra  dentro de um prazo de até 12 meses da data das demonstrações.</t>
  </si>
  <si>
    <t>Compreende os valores pagos a título de prêmios de seguro a apropriar.</t>
  </si>
  <si>
    <t>Compreende os valores pagos, a título de VPD financeiras a apropriar.</t>
  </si>
  <si>
    <t>Compreende os valores pagos a título de aluguel a apropriar.</t>
  </si>
  <si>
    <t>Compreende os valores pagos a título de tributos a apropriar.</t>
  </si>
  <si>
    <t>Compreende os valores pagos a título de benefício a pessoal a apropriar.</t>
  </si>
  <si>
    <t>Compreende os demais valores pagos a apropriar.</t>
  </si>
  <si>
    <t>Compreende os bens, direitos e despesas antecipadas realizáveis no longo prazo.</t>
  </si>
  <si>
    <t>Registra os créditos tributários a receber provenientes de impostos.</t>
  </si>
  <si>
    <t>Registra os créditos tributários a receber provenientes de taxas.</t>
  </si>
  <si>
    <t>Registra os créditos tributários a receber provenientes de contribuições de melhoria.</t>
  </si>
  <si>
    <t>Registra os créditos tributários a receber provenientes de contribuições especiais, exceto contribuições previdenciárias.</t>
  </si>
  <si>
    <t>Compreende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</si>
  <si>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Registra os valores dos créditos por empréstimos concedidos pelo Ente, por autorização legal ou vinculação a contrato ou acordo, com vencimento a longo prazo.</t>
  </si>
  <si>
    <t>Registra os valores dos créditos por financiamentos concedidos pelo Ente, por autorização legal ou vinculação a contrato ou acordo, com vencimento a longo prazo.</t>
  </si>
  <si>
    <t>Compreende os valores relativos aos créditos previdenciários a receber, relativos aos regimes próprios de previdência, realizáveis no longo prazo.</t>
  </si>
  <si>
    <t>Registra os valores relativos aos créditos a receber  a longo prazo, não classificados em itens anteriores.</t>
  </si>
  <si>
    <t>Compreende o ajuste de perdas estimadas com o não recebimento de valores referentes a créditos a longo prazo, por inadimplência de terceiros e outras.</t>
  </si>
  <si>
    <t>Registra o ajuste para cobertura de perdas estimadas na cobrança de créditos tributários.</t>
  </si>
  <si>
    <t>Registra o ajuste para cobertura de perdas estimadas na cobrança das contas a receber de clientes.</t>
  </si>
  <si>
    <t>Registra o ajuste para cobertura de perdas estimadas na cobrança de empréstimos e financiamentos concedidos.</t>
  </si>
  <si>
    <t>Registra o ajuste para cobertura de perdas estimadas na cobrança de dívida ativa tributária.</t>
  </si>
  <si>
    <t>Registra o ajuste para cobertura de perdas estimadas na cobrança de dívida ativa não tributária.</t>
  </si>
  <si>
    <t>Compreende os ajustes de perdas estimadas com o não recebimento de valores referentes a créditos a longo prazo, por inadimplência de terceiros e outras.</t>
  </si>
  <si>
    <t>Registra o ajuste de perdas estimadas com o não recebimento de valores referentes a créditos a longo prazo, não classificados em itens anteriores.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</si>
  <si>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</si>
  <si>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Compreende os valores dos créditos de dívida ativa tributária inscritos, realizáveis após os doze meses seguintes a data de publicação dos demonstrativos contábeis.</t>
  </si>
  <si>
    <t>Compreende os ajustes de perdas estimadas s com o não recebimento de valores referentes a créditos a longo prazo, por inadimplência de terceiros e outras.</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</si>
  <si>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</si>
  <si>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Registra o somatório dos valores do IPI a recuperar/compensar.</t>
  </si>
  <si>
    <t>Registra o somatório dos valores de ICMS a recuperar/compensar.</t>
  </si>
  <si>
    <t>Registra o somatório dos valores do IR retido na fonte a compensar.</t>
  </si>
  <si>
    <t>Registra o somatório dos valores do IR e da CSLL a recuperar/compensar.</t>
  </si>
  <si>
    <t>Registra o somatório dos valores do ISS a compensar.</t>
  </si>
  <si>
    <t>Registra o somatório dos valores do IPVA a compensar.</t>
  </si>
  <si>
    <t>Registra o somatório dos valores do IPTU a compensar.</t>
  </si>
  <si>
    <t>Registra o somatório dos valores do ITR a compensar.</t>
  </si>
  <si>
    <t>Registra o somatório dos valores da COFINS a recuperar/compensar.</t>
  </si>
  <si>
    <t>Registra o somatório dos valores do PIS/PASEP a recuperar/compensar.</t>
  </si>
  <si>
    <t>Registra o somatório dos valores da Contribuição de Iluminação Pública a recuperar/compensar.</t>
  </si>
  <si>
    <t>Compreende os créditos a receber com realização após os doze meses seguintes a data de publicação das demonstrações contábeis, decorrentes da descentralização de serviços públicos, tanto por meio de outorga a entidades da administração indireta como por meio de delegação, nas formas de concessão, permissão ou autorização ao particular do direito de exploração de serviços públicos.</t>
  </si>
  <si>
    <t>Compreende os valores realizáveis após os doze meses seguintes a data de publicação das demonstrações contábeis, provenientes de direitos oriundos de danos ao patrimônio, apurados em processos administrativos.</t>
  </si>
  <si>
    <t>Compreende os valores realizáveis após os doze meses seguintes a data de publicação das demonstrações contábeis, provenientes de direitos oriundos de danos ao patrimônio, apurados em tomada de contas especial.</t>
  </si>
  <si>
    <t>Registra os valores relativos a depósitos e cauções, efetuados por vinculações a contratos ou convenções, para garantias de operações específicas, realizáveis no longo prazo.</t>
  </si>
  <si>
    <t>Registra os valores a receber decorrentes de depósitos efetuados por determinação judicial, realizáveis no longo prazo.</t>
  </si>
  <si>
    <t>Registra os valores a receber relativos a outros depósitos em contas bancárias, vinculados a obrigações contratuais, convenções, acordos e ajustes.</t>
  </si>
  <si>
    <t>Registra os valores apreendidos por decisão judicial através de penhora ou arresto, realizáveis no longo prazo.</t>
  </si>
  <si>
    <t>Registra os valores a receber relativos a depósitos transferidos, para garantia de operações específicas.</t>
  </si>
  <si>
    <t xml:space="preserve">Registra os valores realizáveis no curto prazo, provenientes de direitos oriundos de danos ao patrimônio, apurados em processos judiciais. </t>
  </si>
  <si>
    <t>Compreende os outros créditos e valores realizáveis após os doze meses seguintes a data da publicação das demonstrações contábeis, provenientes de direitos obtidos junto a diversos devedores.</t>
  </si>
  <si>
    <t>Registra os valores realizáveis após 12 (doze) meses da data das demonstrações decorrentes de débito de entidades federais com o estado/município.</t>
  </si>
  <si>
    <t>Registra os valores dos créditos a receber cedidos pelo estado/município realizáveis no longo prazo.</t>
  </si>
  <si>
    <t>Registra o valor dos créditos oriundos das concessões de direitos de uso e de exploração de bens do estado/município, para terceiros ou para outras entidades governamentais realizáveis no longo prazo.</t>
  </si>
  <si>
    <t>Registra os valores, realizáveis após 12 (doze) meses da data das demonstrações, oriundos de créditos de convênios.</t>
  </si>
  <si>
    <t>Registra os valores, realizáveis após 12 (doze) meses da data das demonstrações, dos créditos a receber decorrentes da alienação de bens móveis e imóveis.</t>
  </si>
  <si>
    <t>Registra os valores, realizáveis após 12 (doze) meses da data das demonstrações, dos créditos a receber decorrentes de acertos financeiros com servidores e ex-servidores do órgão.</t>
  </si>
  <si>
    <t>Registra o valor dos créditos administrativos oriundos de autos de infração e outros.</t>
  </si>
  <si>
    <t>Registra o valor de indenizações a receber realizáveis no longo prazo.</t>
  </si>
  <si>
    <t>Registra o ajuste para perdas estimadas com o não recebimento de valores referentes a dívida ativa não tributária de longo prazo, exceto as derivadas de clientes.</t>
  </si>
  <si>
    <t>Registra os valores dos ajustes para perdas estimadas de créditos por danos ao patrimônio, apurados em tomada de contas especial, e realizáveis no longo prazo.</t>
  </si>
  <si>
    <t>Registra os valores dos ajustes para perdas estimadas de outros créditos e valores realizáveis após os doze meses seguintes a data da publicação das demonstrações contábeis, provenientes de direitos obtidos junto a diversos devedores.</t>
  </si>
  <si>
    <t>Compreende as aplicações de recursos em títulos, valores mobiliários e imobiliários, cujo objetivo precípuo seja auferir rendimentos pelo capital investido, resgatáveis no longo prazo.</t>
  </si>
  <si>
    <t>Compreende as aplicações de recursos em títulos, valores mobiliários e imobiliários, resgatáveis no longo prazo. Compreende os saldos que não serão excluídos nos demonstrativos consolidados do orçamento fiscal e da seguridade social (OFSS).</t>
  </si>
  <si>
    <t>Compreende as aplicações de recursos em títulos e valores mobiliários, resgatáveis após os doze meses seguintes a data da publicação das demonstrações contábeis.</t>
  </si>
  <si>
    <t>Registra os valores, realizáveis após os 12 (doze) meses seguintes a data da publicação das demonstrações contábeis, de outros títulos e valores mobiliários.</t>
  </si>
  <si>
    <t>Compreendem as aplicações de recursos em metais preciosos, não destinados a negociação e que não façam parte das atividades operacionais da entidade, resgatáveis após os doze meses seguintes a data da publicação das demonstrações contábeis.</t>
  </si>
  <si>
    <t>Registra as aplicações temporárias em ouro, realizáveis no longo prazo.</t>
  </si>
  <si>
    <t>Registra as aplicações temporárias em outros metais preciosos, realizáveis no longo prazo.</t>
  </si>
  <si>
    <t>Registra os investimentos de longo prazo realizados em fundos  que, devido à sua natureza, devem ser avaliados a valor de mercado.</t>
  </si>
  <si>
    <t>Compreende o somatório dos investimentos que vencem após 12 meses realizados pelo RPPS com recursos previdenciários, efetuados em conformidade com a legislação específica, que serão mantidos até o vencimento do título. Conforme disposto no §2º do Art. 16 da Portaria MPS 402 de 2018.</t>
  </si>
  <si>
    <t>Registra os valores de ajustes para perdas em títulos e valores mobiliários a longo prazo.</t>
  </si>
  <si>
    <t>Registra os valores de ajustes para perdas em aplicações em ouro e outros metais preciosos.</t>
  </si>
  <si>
    <t>Registra os valores de ajustes para perdas em investimentos de longo prazo realizados em segmento de imóveis, realizáveis no longo prazo.</t>
  </si>
  <si>
    <t>Registra os valores de ajustes para perdas de fundos, quando avaliados a valor de mercado.</t>
  </si>
  <si>
    <t>Registra os valores de ajustes para perdas não classificados em itens anteriores.</t>
  </si>
  <si>
    <t>Compreende os valores relativos a plantas ou seres vivos que podem se classificados como ativos biológicos cujo ciclo produtivo ocorra  após  12 meses da data das demonstrações.</t>
  </si>
  <si>
    <t>Compreende as participações permanentes da unidade em outras entidades em forma de ações ou cotas.</t>
  </si>
  <si>
    <t>Registra as participações permanentes do ente em sociedades controladas, avaliadas por equivalência patrimonial.</t>
  </si>
  <si>
    <t>Registra as participações permanentes do ente em sociedades controladas em conjunto, avaliadas por equivalência patrimonial.</t>
  </si>
  <si>
    <t>Registra as participações permanentes do ente em sociedades coligadas, avaliadas por equivalência patrimonial.</t>
  </si>
  <si>
    <t>Registra a diferença entre o valor do percentual adquirido do valor justo dos ativos líquidos da investida e o valor do percentual adquirido do valor do patrimônio líquido da investida.</t>
  </si>
  <si>
    <t>Registra os valores repassados pelo ente, destinados a serem utilizados para aumento de capital.</t>
  </si>
  <si>
    <t>Registra as participações permanentes do ente em consórcios públicos, avaliadas por equivalência patrimonial.</t>
  </si>
  <si>
    <t>Registra as participações permanentes do ente em fundos, avaliadas por equivalência patrimonial.</t>
  </si>
  <si>
    <t>Registra as participações permanentes do ente em outras sociedades, avaliadas por equivalência patrimonial.</t>
  </si>
  <si>
    <t>Compreende as participações permanentes da unidade em outras sociedades em forma de ações ou cotas, avaliadas pelo método de custo.</t>
  </si>
  <si>
    <t>Registra as participações permanentes da unidade em outras sociedades em forma de ações ou cotas, avaliadas pelo método de custo - Participação em Organismos Internacionais.</t>
  </si>
  <si>
    <t>Registra as participações permanentes da unidade em outras sociedades em forma de ações ou cotas, avaliadas pelo método de custo - Adiantamento para aumento de Capital.</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</si>
  <si>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a União.</t>
  </si>
  <si>
    <t>Compreende os valores de imóveis da unidade mantidos para futura utilização.</t>
  </si>
  <si>
    <t>Registra os terrenos de propriedade do ente não destinados ao uso do mesmo nas suas atividades fins, avaliados pelo custo.</t>
  </si>
  <si>
    <t>Registra os edifícios ou parte deles, ou casas, de propriedade do ente não destinados ao uso do mesmo nas suas atividades fins, avaliados pelo custo.</t>
  </si>
  <si>
    <t>Compreende os valores de imóveis da unidade mantidos para geração de renda.</t>
  </si>
  <si>
    <t>Registra os valores de terrenos da unidade mantidos para geração de renda.</t>
  </si>
  <si>
    <t>Registra os valores de edifícios da unidade mantidos para geração de renda.</t>
  </si>
  <si>
    <t>Registra as outras propriedades para investimentos não abrangidas nas contas anteriores, avaliadas pelo método do custo.</t>
  </si>
  <si>
    <t>Compreende os investimentos realizados pelo Regime Próprio da Previdência Social em títulos e valores mobiliários .</t>
  </si>
  <si>
    <t>Compreende os imóveis recebidos como dação em pagamento, pelo Regime Próprio da Previdência Social, com finalidade previdenciária e mantidos na carteira de aplicações no segmento de imóveis. Não se trata de aplicações em imóveis com os recursos de contribuições.</t>
  </si>
  <si>
    <t>Registra os terrenos recebidos pelo Regime Próprio da Previdência Social com finalidade previdenciária.</t>
  </si>
  <si>
    <t>Registra os prédios residenciais recebidos pelo Regime Próprio da Previdência Social com finalidade previdenciária.</t>
  </si>
  <si>
    <t>Registra os prédios comerciais recebidos pelo Regime Próprio da Previdência Social com finalidade previdenciária.</t>
  </si>
  <si>
    <t>Registra os apartamentos recebidos pelo Regime Próprio da Previdência Social com finalidade previdenciária.</t>
  </si>
  <si>
    <t>Registra outros imóveis recebidos pelo Regime Próprio da Previdência Social com finalidade previdenciária.</t>
  </si>
  <si>
    <t>Compreende a diminuição do valor dos elementos do ativo investimento devido a desgaste pelo uso, ação da natureza ou obsolescência, quando couber, como a depreciação das propriedades mantidas para investimento.</t>
  </si>
  <si>
    <t>Compreende a diminuição do valor dos elementos do ativo investimento devido a desgaste pelo uso, ação da natureza ou obsolescência, quando couber, das propriedades mantidas para investimento.</t>
  </si>
  <si>
    <t>Registra a diminuição do valor dos elementos do ativo investimento devido a desgaste pelo uso, ação da natureza ou obsolescência, quando couber,  de outros investimentos não classificados em itens anteriores.</t>
  </si>
  <si>
    <t>Compreende os valores de ajuste ao valor recuperável de investimentos, quando esse for inferior ao valor líquido contábil.</t>
  </si>
  <si>
    <t>Registra os valores de ajuste ao valor recuperável de participações permanentes, quando esse for inferior ao valor líquido contábil.</t>
  </si>
  <si>
    <t>Registra o valor da redução ao valor recuperável das participações permanentes da unidade em outras entidades em forma de ações ou cotas, avaliadas pelo método de equivalência patrimonial.</t>
  </si>
  <si>
    <t>Registra o valor da redução ao valor recuperável das participações permanentes da unidade em outras sociedades em forma de ações ou cotas, avaliadas pelo método de custo.</t>
  </si>
  <si>
    <t>Registra o valor da redução ao valor recuperável de imóveis da unidade mantidos para futura utilização.</t>
  </si>
  <si>
    <t>Registra o valor da redução ao valor recuperável de imóveis da unidade mantidos para geração de renda.</t>
  </si>
  <si>
    <t>Compreende/Registra os valores de ajuste ao valor recuperável de demais investimentos permanentes, quando esse for inferior ao valor líquido contábil.</t>
  </si>
  <si>
    <t>Compreende os direitos que tenham por objeto bens corpóreos destinados a manutenção das atividades da entidade ou exercidos com essa finalidade, inclusive os decorrentes de operações que transfiram a ela os benefícios, os riscos e o controle desses bens.</t>
  </si>
  <si>
    <t>Registra os aparelhos utilizados para medição e orientação.</t>
  </si>
  <si>
    <t>Registra os aparelhos e equipamentos utilizados para comunicação.</t>
  </si>
  <si>
    <t>Registra os aparelhos, equipamentos e utensílios para uso médico, odontológico, laboratorial e hospitalar.</t>
  </si>
  <si>
    <t>Registra os aparelhos e equipamentos utilizados para modalidades de esportes e diversões.</t>
  </si>
  <si>
    <t>Registra os equipamentos utilizados em montarias, bem como os serviços correlacionados.</t>
  </si>
  <si>
    <t>Registra os equipamentos e materiais utilizados em atividades de caráter sigiloso ou reservado.</t>
  </si>
  <si>
    <t>Registra os equipamentos, peças e acessórios marítimos.</t>
  </si>
  <si>
    <t>Registra os equipamentos, peças e acessórios aeronáuticos.</t>
  </si>
  <si>
    <t>Registra os equipamentos, peças e acessórios de proteção de voo.</t>
  </si>
  <si>
    <t>Registra os equipamentos de mergulho e salvamento.</t>
  </si>
  <si>
    <t>Registra os equipamentos destinados ao exercício militar, serviço de bordo, guarnições, rondas ou vigilância utilizados pela unidade.</t>
  </si>
  <si>
    <t>Registra os equipamentos utilizados em sistemas de proteção e vigilância aérea e ambiental.</t>
  </si>
  <si>
    <t>Registra os valores relativos a máquinas, equipamentos, ferramentas e utensílios agropecuários.</t>
  </si>
  <si>
    <t>Registra os valores relativos a máquinas, equipamentos, ferramentas e utensílios rodoviários.</t>
  </si>
  <si>
    <t>Registra os equipamentos hidráulicos e elétricos.</t>
  </si>
  <si>
    <t>Compreende o valor da aquisição ou incorporação de equipamentos de processamento de dados e sistemas aplicativos, entre outros.</t>
  </si>
  <si>
    <t>Registra os equipamentos de centro de processamento de dados/data center, como servidores e equipamentos de armazenamento e rede.</t>
  </si>
  <si>
    <t>Registra os equipamentos relacionados com tecnologia da informação, como estações de trabalho, impressoras e periféricos.</t>
  </si>
  <si>
    <t>Compreende o valor da aquisição ou incorporação de mobiliário em geral e utensílios, entre outros.</t>
  </si>
  <si>
    <t>Registra os objetos ou peças de uso caseiro ou necessários a vida familiar.</t>
  </si>
  <si>
    <t>Registra os valores relativos a utensílios, de caráter geral, em uso na unidade, não classificados em contas anteriores.</t>
  </si>
  <si>
    <t>Compreende o valor da aquisição ou incorporação de materiais bibliográficos, discotecas, filmotecas, de comunicação, entre outros.</t>
  </si>
  <si>
    <t>Registra os valores relativos a bandeiras, flâmulas e insígnias, geralmente utilizadas como distintivo da nação e de corporações, pequenas chamas, adornos, sinal distintivo, emblemas, estandartes e outros símbolos.</t>
  </si>
  <si>
    <t>Registra os valores relativos aos objetos e materiais bibliográficos destinados a reunir, geralmente, para formação de bibliotecas de uso da unidade ou cumprir objetivos dessa.</t>
  </si>
  <si>
    <t>Registra os valores relativos aos instrumentos musicais e artísticos.</t>
  </si>
  <si>
    <t>Registra os valores de equipamentos de áudio, vídeo e foto.</t>
  </si>
  <si>
    <t>Registra os valores referentes a materiais culturais, educacionais e de comunicação não classificados em contas anteriores.</t>
  </si>
  <si>
    <t>Compreende o valor da aquisição ou incorporação de meios de transportes aéreos, aquáticos e terrestres, entre outros.</t>
  </si>
  <si>
    <t>Registra os veículos de diversos tipos, não motorizados, para os quais não tenham sido criadas contas específicas.</t>
  </si>
  <si>
    <t>Registra os veículos destinados ao tráfego por via férrea e para usos diversos.</t>
  </si>
  <si>
    <t>Registra os veículos de tração mecânica.</t>
  </si>
  <si>
    <t>Registra os carros de combate, tais como carro-tanque, auto-choque e assemelhados.</t>
  </si>
  <si>
    <t>Registra as embarcações adquiridas ou construídas e destinadas a navegação por vias marítimas, fluviais e outras vias navegáveis.</t>
  </si>
  <si>
    <t>Compreende os valores de bens móveis em andamento.</t>
  </si>
  <si>
    <t>Registra os valores relativos a todos os gastos ocorridos com bens móveis em fase de elaboração e acabamento.</t>
  </si>
  <si>
    <t>Registra todos os materiais e bens da empresa destinados a aplicação na elaboração de bens móveis em andamento.</t>
  </si>
  <si>
    <t>Compreende os valores de bens permanentes a serem estocados em almoxarifado.</t>
  </si>
  <si>
    <t>Registra os valores dos bens móveis adquiridos e estocados em almoxarifado, destinados a atender as necessidades dos órgãos adquirentes.</t>
  </si>
  <si>
    <t>Registra os valores dos bens móveis inservíveis em almoxarifado, que dependem de parecer da comissão e homologação da autoridade competente para serem descarregados.</t>
  </si>
  <si>
    <t>Registra os valores de armas que constituem objetos de defesa ou preparativos de guerra.</t>
  </si>
  <si>
    <t>Registra os valores relativos aos animais destinados a produção, reprodução, engorda e aos serviços utilitários em geral.</t>
  </si>
  <si>
    <t>Compreende o valor da aquisição ou incorporação dos demais bens móveis não classificados em grupos específicos.</t>
  </si>
  <si>
    <t>Representa os registros dos valores relativos aos bens móveis que, por algum motivo, foram destinados a alienação, mediante venda, permuta ou doação.</t>
  </si>
  <si>
    <t>Registra os valores de bens móveis de propriedade da unidade cedente, entregues a outra unidade ou terceiros por meio de convênio, comodato ou outras formas de empréstimo, distribuição ou transferência.</t>
  </si>
  <si>
    <t>Registra os bens móveis pendentes de classificação e de identificação.</t>
  </si>
  <si>
    <t>Compreende o valor dos bens imóveis, os quais são bens vinculados ao solo e que não podem ser retirados sem destruição ou dano, destinados ao uso e que a entidade não esteja explorando comercialmente.</t>
  </si>
  <si>
    <t>Compreende os bens, tais como edifícios ou terrenos destinados a serviço ou estabelecimento da administração estadual ou municipal, inclusive os de suas autarquias e fundações públicas.</t>
  </si>
  <si>
    <t>Registra os valores relativos aos imóveis comerciais dos estados ou municípios, como conjuntos; salas; e lojas.</t>
  </si>
  <si>
    <t>Registra os valores relativos aos seguintes imóveis dos estados e municípios nas seguintes categorias: terrenos e glebas.</t>
  </si>
  <si>
    <t>Registra os valores relativos aos seguintes imóveis dos estados e municípios nas seguintes categorias: armazéns e galpões.</t>
  </si>
  <si>
    <t>Registra os valores relativos aos seguintes imóveis da união, estados e municípios nas seguintes categorias: bases; quartéis; fortes.</t>
  </si>
  <si>
    <t>Registra os valores relativos aos seguintes imóveis dos estados e municípios nas seguintes categorias: aeródromo; aeroporto; estação.</t>
  </si>
  <si>
    <t>Registra os valores relativos aos seguintes imóveis dos estados e municípios nas seguintes categorias: escolas; faculdades; universidades; bibliotecas.</t>
  </si>
  <si>
    <t>Registra os valores relativos aos seguintes imóveis dos estados e municípios nas seguintes categorias: açudes; represas.</t>
  </si>
  <si>
    <t>Registra os valores relativos aos seguintes imóveis dos estados e municípios nas seguintes categorias: fazendas; parques; reservas.</t>
  </si>
  <si>
    <t>Registra os valores relativos aos seguintes imóveis dos estados e municípios que se enquadrem nas seguintes categorias: clubes; estádios; teatros.</t>
  </si>
  <si>
    <t>Registra os valores relativos aos seguintes imóveis dos estados e municípios: museus; palácios.</t>
  </si>
  <si>
    <t>Registra os valores relativos aos seguintes imóveis dos estados e municípios que se enquadrem nas seguintes categorias: laboratórios; observatórios.</t>
  </si>
  <si>
    <t>Registra os valores relativos aos seguintes imóveis dos estados e municípios que se enquadrem na seguinte categoria: hospitais e unidades de saúde.</t>
  </si>
  <si>
    <t>Registra os valores relativos aos seguintes imóveis dos estados e municípios que se enquadrem na seguinte categoria: hotéis.</t>
  </si>
  <si>
    <t>Registra os valores relativos aos seguintes imóveis dos estados e municípios: presídios; delegacias.</t>
  </si>
  <si>
    <t>Registra os valores relativos aos seguintes imóveis dos estados e municípios: estaleiros; portos.</t>
  </si>
  <si>
    <t>Registra os valores relativos aos seguintes imóveis dos estados e municípios: fábricas; usinas; complexos.</t>
  </si>
  <si>
    <t>Registra os valores relativos aos seguintes imóveis dos estados e municípios: cemitérios.</t>
  </si>
  <si>
    <t>Registra os valores relativos aos seguintes imóveis dos estados e municípios que não se enquadrem em nenhuma outra categoria.</t>
  </si>
  <si>
    <t>Registra os valores patrimoniais relativos aos imóveis dominicais união, estados e municípios que se enquadrem nas seguintes categorias: edifícios; prédios; conventos.</t>
  </si>
  <si>
    <t>Registra os valores patrimoniais relativos aos imóveis dominicais união, estados e municípios que se enquadrem na seguinte categoria: apartamentos.</t>
  </si>
  <si>
    <t>Registra os valores patrimoniais relativos aos imóveis dominicais união, estados e municípios que se enquadrem na seguinte categoria: casas.</t>
  </si>
  <si>
    <t>Registra os valores patrimoniais relativos aos imóveis dominicais união, estados e municípios que se enquadrem na seguinte categoria: cemitérios.</t>
  </si>
  <si>
    <t>Registra os valores patrimoniais relativos aos imóveis dominicais união, estados e municípios que se enquadrem na seguinte categoria: garagens e estacionamentos.</t>
  </si>
  <si>
    <t>Registra os valores patrimoniais relativos aos imóveis dominicais união, estados e municípios que se enquadrem na seguinte categoria: fazendas.</t>
  </si>
  <si>
    <t>Registra os valores patrimoniais relativos aos imóveis dominicais união, estados e municípios que se enquadrem na seguinte categoria: galpões.</t>
  </si>
  <si>
    <t>Registra os valores patrimoniais relativos aos imóveis dominicais união, estados e municípios que se enquadrem na seguinte categoria: glebas.</t>
  </si>
  <si>
    <t>Registra os valores patrimoniais relativos aos imóveis dominicais união, estados e municípios que se enquadrem na seguinte categoria: lojas.</t>
  </si>
  <si>
    <t>Registra os valores patrimoniais relativos aos imóveis dominicais união, estados e municípios que se enquadrem na seguinte categoria: salas.</t>
  </si>
  <si>
    <t>Registra os valores patrimoniais relativos aos imóveis dominicais união, estados e municípios que se enquadrem na seguinte categoria: terrenos.</t>
  </si>
  <si>
    <t>Registra os valores patrimoniais relativos aos imóveis dominicais união, estados e municípios que se enquadrem na seguinte categoria: lotes.</t>
  </si>
  <si>
    <t>Registra os valores patrimoniais relativos aos imóveis dominicais união, estados e municípios que se enquadrem na seguinte categoria: lotes industriais.</t>
  </si>
  <si>
    <t>Registra os valores patrimoniais relativos aos imóveis dominicais união, estados e municípios que se enquadrem na seguinte categoria: glebas urbanas.</t>
  </si>
  <si>
    <t>Registra os valores patrimoniais relativos aos imóveis dominicais união, estados e municípios que se enquadrem na seguinte categoria: glebas urbanizadas.</t>
  </si>
  <si>
    <t>Registra os valores patrimoniais relativos aos imóveis dominicais união, estados e municípios que se enquadrem na seguinte categoria: glebas rurais.</t>
  </si>
  <si>
    <t>Registra os valores de estradas que foram construídas utilizando-se recursos públicos e que estejam sob controle ou administração da unidade.</t>
  </si>
  <si>
    <t>Registra os valores de sistemas de abastecimento de energia que foram construídos utilizando-se recursos públicos e que estejam sob controle ou administração da unidade.</t>
  </si>
  <si>
    <t>Registra os valores de redes de telecomunicações que foram construídos utilizando-se recursos públicos e que estejam sob controle ou administração da unidade.</t>
  </si>
  <si>
    <t>Compreende os valores de bens imóveis em andamento.</t>
  </si>
  <si>
    <t>Registra os valores relativos a estudos e projetos, englobando limpeza do terreno, serviços topográficos, sondagens de reconhecimento, terraplenagem, drenagens, instalações provisórias como galpões, instalações elétricas e hidráulicas, utilizadas durante as obras.</t>
  </si>
  <si>
    <t>Compreende os demais bens imóveis não classificados anteriormente nesse plano de contas.</t>
  </si>
  <si>
    <t>Registra os bens imóveis locados para terceiros.</t>
  </si>
  <si>
    <t>Registra os imóveis concedidos a terceiros a título de empréstimo gratuito com prazo de devolução convencionado.</t>
  </si>
  <si>
    <t>Registra os materiais provisoriamente separados de um imóvel, para nele se reempregarem.</t>
  </si>
  <si>
    <t>Registra os bens imóveis, cuja classificação esteja pendente por algum motivo, geralmente por falta de identificação ou pendência de legalização ou registro.</t>
  </si>
  <si>
    <t>Registra os valores relativos aos bens imóveis separados para alienação, quando considerados desnecessários, inservíveis ou por decisão administrativa da unidade.</t>
  </si>
  <si>
    <t>Registra os valores relativos a outros bens imóveis, para os quais não tenham sido criadas contas próprias ou específicas neste plano de contas.</t>
  </si>
  <si>
    <t xml:space="preserve">Compreende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</si>
  <si>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t>
  </si>
  <si>
    <t>Compreende a diminuição do valor dos elementos do ativo imobilizado, bens móveis, devido a desgaste pelo uso, ação da natureza ou obsolescência.</t>
  </si>
  <si>
    <t>Registra a depreciação acumulada de máquinas, ferramentas, aparelhos, equipamentos, acessórios etc.</t>
  </si>
  <si>
    <t>Registra a depreciação acumulada de equipamentos de processamento de dados e sistemas aplicativos, entre outros.</t>
  </si>
  <si>
    <t>Registra a depreciação acumulada de mobiliário em geral e utensílios, entre outros.</t>
  </si>
  <si>
    <t>Registra a depreciação acumulada de materiais bibliográficos, discotecas, filmotecas, de comunicação, entre outros.</t>
  </si>
  <si>
    <t>Registra a depreciação acumulada de transportes aéreos, aquáticos e terrestres, entre outros.</t>
  </si>
  <si>
    <t>Registra a depreciação acumulada de peças e conjuntos de reposição destinados a substituição em máquinas e equipamentos, aeronaves e embarcações, bens de segurança e socorro, entre outros.</t>
  </si>
  <si>
    <t>Registra a depreciação acumulada de bens móveis em andamento.</t>
  </si>
  <si>
    <t>Registra a depreciação acumulada de bens permanentes a serem estocados em almoxarifado.</t>
  </si>
  <si>
    <t>Registra a depreciação acumulada de armas que constituem objetos de defesa ou preparativos de guerra.</t>
  </si>
  <si>
    <t>Registra a depreciação acumulada de animais destinados a produção, reprodução, engorda e aos serviços utilitários em geral.</t>
  </si>
  <si>
    <t>Registra a depreciação acumulada de demais bens móveis não classificados em grupos específicos.</t>
  </si>
  <si>
    <t>Registra a depreciação acumulada de bens como edifícios ou terrenos destinados a serviço ou estabelecimento da administração estadual ou municipal, inclusive os de suas autarquias e fundações públicas.</t>
  </si>
  <si>
    <t>Registra a depreciação acumulada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</si>
  <si>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depreciação acumulada de bens de uso comum do povo construídos ou adquiridos por pessoas jurídicas de direito público.</t>
  </si>
  <si>
    <t>Registra a depreciação acumulada de valores de bens imóveis em andamento.</t>
  </si>
  <si>
    <t>Registra a depreciação acumulada de os demais bens imóveis não classificados anteriormente nesse plano de contas.</t>
  </si>
  <si>
    <t>Registra a diminuição do valor dos elementos do ativo imobilizado, bens móveis, devido à perda do valor, decorrente de sua exploração, de direitos cujo objeto sejam recursos minerais ou florestais ou bens aplicados nessa exploração.</t>
  </si>
  <si>
    <t>Registra a diminuição do valor dos elementos do ativo imobilizado, bens imóveis, devido à perda do valor, decorrente de sua exploração, de direitos cujo objeto sejam recursos minerais ou florestais ou bens aplicados nessa exploração.</t>
  </si>
  <si>
    <t>Registra os valores de ajuste ao valor recuperável de máquinas, ferramentas, aparelhos, equipamentos, acessórios etc.</t>
  </si>
  <si>
    <t>Registra os valores de ajuste ao valor recuperável de equipamentos de processamento de dados e sistemas aplicativos, entre outros.</t>
  </si>
  <si>
    <t>Registra os valores de ajuste ao valor recuperável de mobiliário em geral e utensílios, entre outros.</t>
  </si>
  <si>
    <t>Registra os valores de ajuste ao valor recuperável de materiais bibliográficos, discotecas, filmotecas, de comunicação, entre outros.</t>
  </si>
  <si>
    <t>Registra os valores de ajuste ao valor recuperável de transportes aéreos, aquáticos e terrestres, entre outros.</t>
  </si>
  <si>
    <t>Registra os valores de ajuste ao valor recuperável de peças e conjuntos de reposição destinados a substituição em máquinas e equipamentos, aeronaves e embarcações, bens de segurança e socorro, entre outros.</t>
  </si>
  <si>
    <t>Registra os valores de ajuste ao valor recuperável de bens móveis em andamento.</t>
  </si>
  <si>
    <t>Registra os valores de ajuste ao valor recuperável de bens permanentes a serem estocados em almoxarifado.</t>
  </si>
  <si>
    <t>Registra os valores de ajuste ao valor recuperável de armas que constituem objetos de defesa ou preparativos de guerra.</t>
  </si>
  <si>
    <t>Registra os valores de ajuste ao valor recuperável de animais destinados a produção, reprodução, engorda e aos serviços utilitários em geral.</t>
  </si>
  <si>
    <t>Registra os valores de ajuste ao valor recuperável de demais bens móveis não classificados em grupos específicos.</t>
  </si>
  <si>
    <t>Registra os valores de ajuste ao valor recuperável de bens como edifícios ou terrenos destinados a serviço ou estabelecimento da administração estadual ou municipal, inclusive os de suas autarquias e fundações públicas.</t>
  </si>
  <si>
    <t>Registra os valores de ajuste ao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</si>
  <si>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os valores de ajuste ao valor recuperável de bens de uso comum do povo construídos ou adquiridos por pessoas jurídicas de direito público.</t>
  </si>
  <si>
    <t>Registra os valores de ajuste ao valor recuperável de valores de bens imóveis em andamento.</t>
  </si>
  <si>
    <t>Registra os valores de ajuste ao valor recuperável de os demais bens imóveis não classificados anteriormente nesse plano de contas.</t>
  </si>
  <si>
    <t>Compreende os direitos que tenham por objeto bens incorpóreos destinados a manutenção da entidade ou exercidos com essa finalidade.</t>
  </si>
  <si>
    <t>Compreende os valores dos softwares pertencentes à entidade e não integrantes a um hardware, englobando os valores referentes à sua construção, implementação e instalação.</t>
  </si>
  <si>
    <t>Registra os valores dos softwares pertencentes ao órgão, englobando os valores referentes à construção, implementação e instalação do programa.</t>
  </si>
  <si>
    <t>Registra os valores apropriados na fase de desenvolvimento do software, de acordo com a nota técnica específica para o tema.</t>
  </si>
  <si>
    <t>Registra os valores relativos a bens intangíveis representados pela concessão de direito de uso de comunicação e divulgação.</t>
  </si>
  <si>
    <t>Registra os valores relativos aos direitos autorais adquiridos pela entidade.</t>
  </si>
  <si>
    <t>Registra os valores relativos aos direitos obtidos por legislação e/ou por compras de direitos de reservas ou de exploração de recursos naturais, tais como jazidas e outros.</t>
  </si>
  <si>
    <t>Registra os valores relativos a outros direitos, classificados como bens intangíveis, cuja classificação não esteja definida em contas específicas.</t>
  </si>
  <si>
    <t>Compreende os valores pertinentes a bens intangíveis representados pela aquisição do direito de uso de imóveis.</t>
  </si>
  <si>
    <t>Compreende os valores pertinentes a bens intangíveis que têm relevância cultural, ambiental ou histórica, como por exemplo: gravações de eventos históricos significativos, direitos de uso da imagem de pessoa pública em selos postais ou em moedas.</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</si>
  <si>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t>
  </si>
  <si>
    <t>Registra a diminuição do valor do capital aplicado em softwares, pertencentes ao ativo intangível.</t>
  </si>
  <si>
    <t>Registra a diminuição do valor do capital aplicado em marcas, direitos e patentes, pertencentes ao ativo intangível.</t>
  </si>
  <si>
    <t>Registra a diminuição do valor do capital aplicado em direito de uso de imóveis, pertencentes ao ativo intangível.</t>
  </si>
  <si>
    <t>Registra a diminuição do valor do capital aplicado pertencentes ao ativo intangível, não classificados em itens anteriores.</t>
  </si>
  <si>
    <t>Registra os gastos com novos empreendimentos, incorridos antes do início de suas operações. Compreende os saldos registrados até 2008 e que deverão ser integralmente amortizados até 2017. Compreende os saldos que não serão excluídos nos demonstrativos consolidados do orçamento fiscal e da seguridade social (OFSS).</t>
  </si>
  <si>
    <t>Compreende os gastos com a reorganização, que contribuirão, efetivamente, para o aumento do resultado de mais de um exercício social, registrados até 2008 e que deverão ser integralmente amortizados até 2017.</t>
  </si>
  <si>
    <t>Compreende a perda do valor do capital aplicado em despesas pré-operacionais e gastos de reestruturação. Compreende os saldos que não serão excluídos nos demonstrativos consolidados do orçamento fiscal e da seguridade social (OFSS).</t>
  </si>
  <si>
    <t>Registra a perda do valor do capital aplicado em despesas pré-operacionais.</t>
  </si>
  <si>
    <t>Registra a perda do valor do capital aplicado em gastos de reestruturação.</t>
  </si>
  <si>
    <t>Compreende as obrigações a curto prazo referentes a salários ou remunerações, bem como benefícios aos quais o empregado ou servidor tenha direito, quando pagos em data posterior a qual forem incorridos.</t>
  </si>
  <si>
    <t>Compreende as obrigações referentes a salários ou remunerações, bem como benefícios aos quais o empregado ou servidor tenha direito.</t>
  </si>
  <si>
    <t>Registra as obrigações referentes a salários ou remunerações, bem como benefícios aos quais o empregado ou servidor tenha direito.</t>
  </si>
  <si>
    <t>Registra as obrigações referentes a férias, geralmente apropriadas como percentuais da folha de pagamento da unidade.</t>
  </si>
  <si>
    <t>Registra os valores das obrigações constituídas com base em percentuais de salários, destinados ao pagamento de licença-prêmio.</t>
  </si>
  <si>
    <t>Compreende as obrigações a curto prazo referentes a proventos de aposentadoria, reformas ou pensões aos quais o aposentado, reformado ou pensionista tenha direito, quando pagos em data posterior a qual forem incorridos.</t>
  </si>
  <si>
    <t>Registra as obrigações referentes a proventos de aposentadoria, reformas ou pensões.</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</si>
  <si>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</si>
  <si>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Registra os valores devidos ao RPPS pelo ente a título de aporte para cobertura de déficit financeiro.</t>
  </si>
  <si>
    <t>Registra os valores devidos ao RPPS pelo ente a título de aporte para cobertura de déficit atuarial.</t>
  </si>
  <si>
    <t>Compreende os valores relativos a obrigações a pagar decorrentes de compensação financeira entre RGPS e RPPS, por contagem recíproca de tempo de contribuição.</t>
  </si>
  <si>
    <t>Registra os valores relativos às obrigações do RPPS a pagar ao RGPS decorrentes de compensação financeira entre regimes, por contagem recíproca de tempo de contribuição.</t>
  </si>
  <si>
    <t>Registra os valores relativos às obrigações do RPPS a pagar ao RPPS da União decorrentes de compensação financeira entre regimes, por contagem recíproca de tempo de contribuição.</t>
  </si>
  <si>
    <t xml:space="preserve">Registra outras obrigações previdenciárias a pagar. </t>
  </si>
  <si>
    <t>Compreende as obrigações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Estado.</t>
  </si>
  <si>
    <t>Compreende os valores relativos às obrigações a pagar decorrentes de compensação financeira entre RGPS e RPPS, por contagem recíproca de tempo de contribuição.</t>
  </si>
  <si>
    <t>Registra os valores relativos às obrigações do RPPS a pagar ao RPPS de um estado decorrentes de compensação financeira entre regimes, por contagem recíproca de tempo de contribuição.</t>
  </si>
  <si>
    <t>Registra os valores relativos às obrigações do RPPS a pagar ao RPPS de um município decorrentes de compensação financeira entre regimes, por contagem recíproca de tempo de contribuição.</t>
  </si>
  <si>
    <t>Registra as obrigações decorrentes de decisões judiciais referentes a benefícios assistenciais, exceto precatórios.</t>
  </si>
  <si>
    <t>Registra os valores relativos as contribuições a previdência social, incidentes sobre salários e remunerações pagos.</t>
  </si>
  <si>
    <t>Registra os valores relativos as contribuições incidentes sobre serviços prestados por terceiros ou contribuintes avulsos.</t>
  </si>
  <si>
    <t>Registra os compromissos perante o fundo da previdência e assistência social (FPAS).</t>
  </si>
  <si>
    <t>Registra os valores relativos as obrigações com regimes próprios de previdência, de pessoal requisitado de outros entes da federação.</t>
  </si>
  <si>
    <t>Registra os valores dos encargos sociais a recolher ao FGTS, gerados por pagamentos de salários.</t>
  </si>
  <si>
    <t>Registra a apropriação e movimentação do valor referente a débitos parcelados junto ao INSS ou entidade de previdência, referente ao não recolhimento de obrigações de folha de pagamento e outros afins.</t>
  </si>
  <si>
    <t>Registra as contribuições patronais a regime de previdência complementar.</t>
  </si>
  <si>
    <t>Registra os valores dos encargos sociais referentes ao FGTS, não recolhidos no prazo, e parcelados.</t>
  </si>
  <si>
    <t>Registra os valores relativos aos encargos sociais de ocorrência permanente ou eventual que tenham gerado obrigações para a entidade, cuja classificação não esteja prevista em contas especificas.</t>
  </si>
  <si>
    <t>Registra a apropriação e movimentação do valor referente a débitos parcelados com regimes próprios de previdência, referente ao não recolhimento de obrigações de folha de pagamento e outros afins.</t>
  </si>
  <si>
    <t>Compreende os valores relativos as contribuições a previdência social, incidentes sobre salários e remunerações pagos e sobre serviços de terceiros.</t>
  </si>
  <si>
    <t>Registra a apropriação e movimentação do valor dos débitos parcelados, referente ao não recolhimento de contribuições sociais.</t>
  </si>
  <si>
    <t>Compreende os empréstimos contratuais ou mobiliários assumidos dentro do país e transacionados, em regra, em moeda nacional, com vencimento no curto prazo, inclusive duplicatas descontadas.</t>
  </si>
  <si>
    <t>Registra os valores exigíveis, decorrentes da emissão de títulos da dívida mobiliária.</t>
  </si>
  <si>
    <t>Registra os valores relativos a deságio ocorridos em títulos.</t>
  </si>
  <si>
    <t>Registra os valores decorrentes da colocação no mercado de títulos, para os quais não haja contas específicas.</t>
  </si>
  <si>
    <t>Compreende os valores das operações de crédito internas em contratos.</t>
  </si>
  <si>
    <t>Registra os valores em liquidação, decorrentes de contratos de empréstimos internos.</t>
  </si>
  <si>
    <t>Registra os valores referentes a operações de crédito por antecipação de receita destinada a atender insuficiência de caixa durante o exercício financeiro, devendo cumprir as exigências mencionadas no art. 32 da lei complementar nº 101, publicada em 04/05/2000 e aquelas previstas no art. 38 da referida lei.</t>
  </si>
  <si>
    <t>Registra os valores das operações de crédito internas em contratos, para as quais não haja contas específicas.</t>
  </si>
  <si>
    <t>Compreende os empréstimos a curto prazo - interno - não enquadrados nas classificações anteriores.</t>
  </si>
  <si>
    <t>Compreende a apropriação e movimentação das faturas e duplicatas descontadas provenientes do faturamento de vendas de mercadorias ou serviços.</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</si>
  <si>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t>
  </si>
  <si>
    <t>Registra o saldo a pagar referente a empréstimos obtidos com recursos do RPPS, anteriormente à atual proibição legal.</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</si>
  <si>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</si>
  <si>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Compreende os valores exigíveis decorrentes de financiamentos internos a curto prazo.</t>
  </si>
  <si>
    <t>Registra os valores exigíveis decorrentes de financiamentos internos a curto prazo, contraídos para aquisição de bens do ativo permanente.</t>
  </si>
  <si>
    <t>Registra os valores exigíveis, decorrentes de financiamentos internos a curto prazo contraídos para construção de imóveis.</t>
  </si>
  <si>
    <t>Registra os valores exigíveis, decorrentes de financiamentos internos a curto prazo contraídos para o capital de giro.</t>
  </si>
  <si>
    <t>Registra os valores exigíveis, decorrentes de financiamentos internos a curto prazo para os quais não haja contas específicas.</t>
  </si>
  <si>
    <t>Registra as obrigações a curto prazo referentes a financiamentos internos por arrendamento financeiro, onde são transferidos substancialmente ao arrendador todos os riscos e benefícios inerentes a propriedade, havendo a possibilidade de compra do bem arrendado.</t>
  </si>
  <si>
    <t>Registra os valores exigíveis decorrentes de financiamentos externos a curto prazo, contraídos para aquisição de bens do ativo permanente.</t>
  </si>
  <si>
    <t>Registra os valores exigíveis, decorrentes de financiamentos externos a curto prazo contraídos para o capital de giro.</t>
  </si>
  <si>
    <t>Compreende os valores exigíveis decorrentes dos juros de contratos de empréstimos internos.</t>
  </si>
  <si>
    <t>Compreende os valores exigíveis decorrentes dos encargos de contratos de empréstimos internos.</t>
  </si>
  <si>
    <t>Compreende os valores exigíveis decorrentes dos juros de contratos de financiamentos internos.</t>
  </si>
  <si>
    <t>Compreende os valores exigíveis decorrentes dos encargos de contratos de financiamentos internos.</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</si>
  <si>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do mesmo ente.</t>
  </si>
  <si>
    <t>Registra os valores exigíveis decorrentes dos juros de contratos de empréstimos internos.</t>
  </si>
  <si>
    <t>Registra os valores exigíveis decorrentes dos encargos de contratos de empréstimos internos.</t>
  </si>
  <si>
    <t>Registra os valores exigíveis decorrentes dos juros de contratos de financiamentos internos.</t>
  </si>
  <si>
    <t>Registra os valores exigíveis decorrentes dos encargos de contratos de financiamentos internos.</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</si>
  <si>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</si>
  <si>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Registra os valores exigíveis decorrentes dos juros de contratos de empréstimos externos.</t>
  </si>
  <si>
    <t>Registra os valores exigíveis decorrentes dos encargos de contratos de empréstimos externos.</t>
  </si>
  <si>
    <t>Registra os valores exigíveis decorrentes dos juros de contratos de financiamentos externos.</t>
  </si>
  <si>
    <t>Registra os valores exigíveis decorrentes dos encargos de contratos de financiamentos externos.</t>
  </si>
  <si>
    <t>Compreende os encargos financeiros estabelecidos em valores prefixados, inclusos como contrapartida nas contas de empréstimo e de financiamento a curto prazo - interno, mas que ainda não transcorreram por não ter ocorrido ainda o fato gerador.</t>
  </si>
  <si>
    <t>Registra o valor dos encargos financeiros pré-estabelecidos em valores prefixados, referentes a empréstimos internos.</t>
  </si>
  <si>
    <t>Registra o valor dos encargos financeiros pré-estabelecidos em valores prefixados, referentes a financiamentos internos.</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</si>
  <si>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</si>
  <si>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</si>
  <si>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Registra o valor dos encargos financeiros pré-estabelecidos em valores prefixados, referentes a empréstimos externos.</t>
  </si>
  <si>
    <t>Registra o valor dos encargos financeiros pré-estabelecidos em valores prefixados, referentes a financiamentos externos.</t>
  </si>
  <si>
    <t>Compreende os valores a pagar aos credores nacionais decorrentes do fornecimento de bens/materiais e da prestação de contas.</t>
  </si>
  <si>
    <t>Registra os valores de demais contas a pagar.</t>
  </si>
  <si>
    <t>Registra as obrigações decorrentes de decisões judiciais referentes a fornecedores nacionais, exceto precatórios.</t>
  </si>
  <si>
    <t>Registra as obrigações decorrentes de decisões judiciais referentes a contas a pagar de credores nacionais, exceto precatórios.</t>
  </si>
  <si>
    <t>Compreende os valores a pagar aos fornecedores estrangeiros de bens, materiais e serviços envolvidos com as atividades operacionais da entidade.</t>
  </si>
  <si>
    <t>Registra os valores de demais fornecedores a pagar.</t>
  </si>
  <si>
    <t>Compreende os valores a pagar aos credores estrangeiros decorrentes do fornecimento de bens/materiais e da prestação de contas.</t>
  </si>
  <si>
    <t>Registra o valor das obrigações a recolher relativas ao Imposto sobre a Propriedade Territorial Rural (ITR).</t>
  </si>
  <si>
    <t>Compreende as obrigações das entidades com o governo federal relativas a impostos, taxas e contribuições, com vencimento no curto prazo. Compreende os saldos que serão excluídos nos demonstrativos consolidados do Orçamento Fiscal e da Seguridade Social (OFSS) de entes públicos distintos, resultantes das transações entre o ente e a União.</t>
  </si>
  <si>
    <t>Registra o valor das obrigações junto ao Governo Estadual, referentes a taxa de cooperação e defesa da orizicultura - CDO.</t>
  </si>
  <si>
    <t>Compreende as obrigações das entidades com os tributos de competência estadual com vencimento no curto prazo. Compreende os saldos que serão excluídos nos demonstrativos consolidados do Orçamento Fiscal e da Seguridade Social (OFSS) de entes públicos distintos, resultantes das transações entre o ente e um estado.</t>
  </si>
  <si>
    <t>Registra os valores exigíveis a Curto Prazo provenientes de retenção de Tributos e Contribuições pelas entidades para posterior recolhimento ao Governo Municipal, por meio de documento de arrecadação (DAR).</t>
  </si>
  <si>
    <t>Compreende as obrigações das entidades com os tributos de competência municipal com vencimento no curto prazo. Compreende os saldos que serão excluídos nos demonstrativos consolidados do orçamento fiscal e da seguridade social (OFSS) do ente.</t>
  </si>
  <si>
    <t xml:space="preserve">Compreende os recursos a serem transferidos entre os entes da Federação, às entidades do setor privado ou referentes aos repasses para execução orçamentária. </t>
  </si>
  <si>
    <t xml:space="preserve">Compreende os valores arrecadados a serem transferidos cuja obrigatoriedade decorre de lei específica e regulamentação própria, ocorrendo entre entes da Federação e para entidades privadas sem fins lucrativos. </t>
  </si>
  <si>
    <t>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</si>
  <si>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 xml:space="preserve">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</si>
  <si>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não serão excluídos nos demonstrativos consolidados do orçamento fiscal e da seguridade social (OFSS).</t>
  </si>
  <si>
    <t>Compreende/Registra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</si>
  <si>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Compreende/Registra os valores a serem transferidos entre Entes Federativos ou a consórcios públicos visando a execução descentralizada de projetos e ações públicas de responsabilidade exclusiva do concedente e exigem a celebração de um instrumento jurídico entre as partes envolvidas.</t>
  </si>
  <si>
    <t>Compreende/Registra os valores a serem transferidos cujo atendimento de requisitos fiscais pelo beneficiário é dispensado por lei, e normalmente estão relacionadas a programas essenciais de governo. Em geral, elas exigem a celebração de um instrumento jurídico entre as partes envolvidas, e a sua execução orçamentária tem caráter discricionário, apesar de algumas delas serem definidas como transferências obrigatórias ou automáticas por intermédio de leis específicas.</t>
  </si>
  <si>
    <t>Compreende/Registra os recursos a serem doados aos entes da Federação ou entidades do setor privado..</t>
  </si>
  <si>
    <t>Registra os valores de saldos de  transferências voluntárias não utilizados a serem devolvidos ao Concedente.</t>
  </si>
  <si>
    <t>Compreende/Registra os recursos a serem transferidos que não são enquadrados nos itens anteriores.</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</si>
  <si>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a União.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</si>
  <si>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</si>
  <si>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Compreende os valores a serem transferidos que não há obrigatoriedade legal, por isso, deve-se celebrar um instrumento jurídico entre as partes envolvidas, uma concedente e outra beneficiária. Poderá ocorrer entre entes da Federação e para entidades privadas sem fins lucrativos. Compreende os saldos que serão excluídos nos demonstrativos consolidados do Orçamento Fiscal e da Seguridade Social (OFSS) de entes públicos distintos, resultantes das transações entre o ente e um município.</t>
  </si>
  <si>
    <t xml:space="preserve">Compreende os valores arrecadados a serem transferidos para entidades pertencentes ao ente da Federação para viabilizar a execução orçamentária. </t>
  </si>
  <si>
    <t xml:space="preserve">Compreende os valores transferidos não enquadrados nos itens anteriores. </t>
  </si>
  <si>
    <t>Compreende os passivos de prazo ou de valor incertos, com probabilidade de ocorrerem no curto prazo.</t>
  </si>
  <si>
    <t>Compreende os passivos de prazo ou de valor incertos, relacionados a pagamento de reclamações trabalhistas, com probabilidade de ocorrerem no curto prazo.</t>
  </si>
  <si>
    <t>Compreende os passivos de prazo ou de valor incertos, relacionados a pagamento de reclamações trabalhistas, com probabilidade de ocorrerem no curto prazo. Compreende os saldos que não serão excluídos nos demonstrativos consolidados do orçamento fiscal e da seguridade social (OFSS).</t>
  </si>
  <si>
    <t>Registra os valores das provisões constituídas visando o pagamento de indenizações trabalhistas.</t>
  </si>
  <si>
    <t>Registra os valores das provisões constituídas visando o pagamento de dissídios coletivos.</t>
  </si>
  <si>
    <t xml:space="preserve">Registra os valores das provisões , relacionados ao pagamento de autuações fiscais, não classificados em itens anteriores. </t>
  </si>
  <si>
    <t>Registra os valores das provisões constituídas para o pagamento de indenizações cíveis, não classificados em itens anteriores.</t>
  </si>
  <si>
    <t>Compreende os passivos de prazo ou de valores incertos relacionados a programas governamentais, como subsídios, auxílios, desonerações, assunção de obrigações ou outros.</t>
  </si>
  <si>
    <t>Compreende os demais passivos de prazo ou de valor incertos, com probabilidade de ocorrerem no curto prazo, não classificadas anteriormente neste plano de contas.</t>
  </si>
  <si>
    <t>Compreende as antecipações recebidas por operações de fornecimento de bens ou prestação de serviços e que ensejem a devolução da quantia recebida, caso a operação não ocorra.</t>
  </si>
  <si>
    <t>Compreende as obrigações a curto prazo referentes a arrendamentos mercantis, nos quais não são transferidos ao arrendatário os riscos e benefícios inerentes a propriedade, não havendo a possibilidade de opção de compra do bem arrendado.</t>
  </si>
  <si>
    <t>Compreende as obrigações a curto prazo referentes a arrendamentos mercantis, nos quais não são transferidos ao arrendatário os riscos e benefícios inerentes a propriedade, não havendo a possibilidade de opção de compra do bem arrendado. Compreende os saldos que não serão excluídos nos demonstrativos consolidados do orçamento fiscal e da seguridade social (OFSS).</t>
  </si>
  <si>
    <t>Registra as obrigações a curto prazo referentes a arrendamentos mercantis, nos quais não são transferidos ao arrendatário os riscos e benefícios inerentes a propriedade, não havendo a possibilidade de opção de compra do bem arrendado.</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</si>
  <si>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do mesmo ente.</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</si>
  <si>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a União.</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</si>
  <si>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estado.</t>
  </si>
  <si>
    <t>Registra as obrigações a curto prazo referentes a arrendamentos mercantis, nos quais não são transferidos ao arrendatário os riscos e benefícios inerentes a propriedade, não havendo a possibilidade de opção de compra do bem arrendado. Compreende os saldos que serão excluídos nos demonstrativos consolidados do Orçamento Fiscal e da Seguridade Social (OFSS) de entes públicos distintos, resultantes das transações entre o ente e um município.</t>
  </si>
  <si>
    <t>Compreende os dividendos aprovados pela assembleia geral a serem pagos aos acionistas e os valores a serem pagos a título de remuneração do capital próprio. Compreende os saldos que não serão excluídos nos demonstrativos consolidados do orçamento fiscal e da seguridade social (OFSS).</t>
  </si>
  <si>
    <t>Registra os valores a serem pagos ao tesouro estadual/municipal a título de dividendos.</t>
  </si>
  <si>
    <t>Registra os valores a serem pagos a título de remuneração do capital próprio.</t>
  </si>
  <si>
    <t>Registra os passivos decorrentes dos contratos de  PPP não especificados anteriormente.</t>
  </si>
  <si>
    <t>Compreende os valores de terceiros ou retenções em nome deles, quando a entidade do setor público for fiel depositaria, exigíveis no curto prazo.</t>
  </si>
  <si>
    <t>Registra o valor das retenções procedidas em pagamentos de empregados regidos pela consolidação das leis do trabalho (CLT) ou de serviços de terceiros, a ser recolhido ao instituto nacional do seguro social/previdência social.</t>
  </si>
  <si>
    <t>Registra os valores referentes as retenções na fonte, pela entidade, do imposto sobre a renda, relativas as importâncias pagas a terceiros ou creditadas a servidores ou empregados, sobre as quais incida o referido imposto.</t>
  </si>
  <si>
    <t>Registra os valores relativos a ressarcimentos e restituições de tributos com autorizações concedidas, porém ainda não devolvidos aos, ou não exercidos pelos, legítimos credores pela entidade, exceto as de natureza previdenciária.</t>
  </si>
  <si>
    <t>Registra os valores relativos ao imposto sobre a circulação de mercadorias e serviços retidos por foca de legislação ou por acordo entre as partes envolvidas na transação em consignações.</t>
  </si>
  <si>
    <t>Registra os valores das retenções em folha procedidas em pagamentos a empregados ou a servidores, autorizados por esses ou por determinação judicial, a título de pensão alimentícia.</t>
  </si>
  <si>
    <t>Registra os descontos efetuados em folhas de pagamento do pessoal para posterior recolhimento a favor de instituições de previdência e assistência médica.</t>
  </si>
  <si>
    <t>Registra os valores das consignações retidos pela entidade, ou entregues a essa, que serão administrados pelo próprio órgão/entidade para assistência a saúde de seus servidores.</t>
  </si>
  <si>
    <t>Registra os descontos efetuados em folhas de pagamento de pessoal para posterior recolhimento a favor de instituições representativas de classe.</t>
  </si>
  <si>
    <t>Registra os valores das consignações retidas pela entidade a serem repassados para as empresas prestadoras dos serviços de fornecimento de cartão-alimentação/refeição.</t>
  </si>
  <si>
    <t>Registra os valores das consignações retidos pela entidade, ou entregues a essa, em confiança, por diversos contribuintes sujeitos a recolhimentos e ou pagamentos aos favorecidos.</t>
  </si>
  <si>
    <t>Registra os valores de obrigações, decorrentes de depósitos recebidos por determinação judicial e depósitos para recursos judiciais.</t>
  </si>
  <si>
    <t>Registra os valores de obrigações, decorrentes de depósitos recebidos por determinação judicial.</t>
  </si>
  <si>
    <t>Registra os valores de obrigações, decorrentes de depósitos recebidos, exceto depósitos judiciais.</t>
  </si>
  <si>
    <t>Registra os valores das obrigações exigíveis contraídas com o recebimento de depósitos e/ou cauções vinculados a contratos ou outros instrumentos, para garantias de operações específicas.</t>
  </si>
  <si>
    <t>Registra os valores relativos aos depósitos de terceiros de diversas origens, inclusive desconhecidas, não reclamados pelos credores.</t>
  </si>
  <si>
    <t>Registra o valor dos recebimentos provenientes da alienação de veículos removidos, recolhidos ou apreendidos de acordo com a resolução do CONTRAN nº 178/2005, pendentes de transferências diversas.</t>
  </si>
  <si>
    <t>Registra contrapartida dos valores do ente público depositados em conta especial para pagamento de precatórios.</t>
  </si>
  <si>
    <t>Compreende os valores entregues em confiança ou em consignações, geralmente retidos em folha de pagamento de empregados ou servidores ou nos pagamentos referentes a compras de bens e serviços INTRA OFSS.</t>
  </si>
  <si>
    <t>Registra o valor das retenções procedidas em pagamentos a servidores a ser recolhido ao RPPS do servidor.</t>
  </si>
  <si>
    <t>Registra os valores referentes as retenções na fonte, pela entidade, de impostos e contribuições de natureza tributária diversos, relativas as importâncias pagas a terceiros, sobre os quais incidam.</t>
  </si>
  <si>
    <t>Registra os valores do imposto sobre serviços retidos em consignações por forca de legislação, circunstancias ou acordo entre as partes envolvidos na transação, em situações que a entidade como parte contratante, atue como substituta tributária.</t>
  </si>
  <si>
    <t>Registra os valores em consignação relativos a outros tributos a serem repassados aos estados e municípios.</t>
  </si>
  <si>
    <t xml:space="preserve">Registra os valores entregues em confiança ou em consignações não classificados em itens anteriores. </t>
  </si>
  <si>
    <t>Compreende/Registra a garantia do cumprimento de uma obrigação, que se efetiva com o oferecimento de bens ou recursos financeiros ou ainda retenções de um percentual do valor do contrato como garantia de cumprimento do mesmo.</t>
  </si>
  <si>
    <t>Registra os valores entregues em confiança ou em consignações não classificados em itens anteriores.</t>
  </si>
  <si>
    <t>Registra os valores em consignação relativos a outros tributos a serem repassados aos estados.</t>
  </si>
  <si>
    <t>Compreende/Registra os valores entregues em confiança ou em consignações, geralmente retidos em folha de pagamento de empregados ou servidores ou nos pagamentos referentes a compras de bens e serviços INTRA OFSS.</t>
  </si>
  <si>
    <t>Registra os valores em consignação relativos a outros tributos a serem repassados aos municípios.</t>
  </si>
  <si>
    <t>Compreende as obrigações relativas a indenizações e restituições.</t>
  </si>
  <si>
    <t>Registra o valor das despesas a serem indenizadas decorrentes de liquidação de pagamentos efetuados com auxílio - alimentação bem como reembolsos de gastos realizados pelos servidores custeados pelo programa de assistência a saúde e benefícios sociais do órgão responsável.</t>
  </si>
  <si>
    <t>Registra os valores relativos as diversas indenizações e restituições, não relativas a servidores.</t>
  </si>
  <si>
    <t>Registra os valores relativos a restituições de contribuições previdenciárias a pagar.</t>
  </si>
  <si>
    <t>Registra os valores relativos as diárias a pagar.</t>
  </si>
  <si>
    <t>Registra os valores relativos aos suprimentos de fundos a pagar.</t>
  </si>
  <si>
    <t>Registra o somatório das subvenções a pagar de exercícios anteriores.</t>
  </si>
  <si>
    <t>Registra os compromissos exigíveis provenientes da apropriação da despesa de transferência.</t>
  </si>
  <si>
    <t>Registra os recursos exigíveis que dependam de fato ou de evento futuro para sua efetivação como os referentes a subvenções governamentais e doações para investimentos condicionais - bens imóveis.</t>
  </si>
  <si>
    <t xml:space="preserve">Registra as obrigações a curto prazo não classificadas em itens anteriores. </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</si>
  <si>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do ente.</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</si>
  <si>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do ente.</t>
  </si>
  <si>
    <t>Registra os valores relativos à restituição de valores para recomposição do Fundo de Reserva, em casos de apropriação de depósitos judiciais das lides em que o ente é parte, em conformidade com LC nº 151/2015, EC nº 94/2016 e EC nº 99/2017. Compreende os saldos que serão excluídos nos demonstrativos consolidados do Orçamento Fiscal e da Seguridade Social (OFSS) de entes públicos distintos, resultantes das transações entre o ente e a União.</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</si>
  <si>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de entes públicos distintos, resultantes das transações entre o ente e a União.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</si>
  <si>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de entes públicos distintos, resultantes das transações entre o ente e um estado.</t>
  </si>
  <si>
    <t>Registra os valores relativos às obrigações contraídas pela utilização dos valores oriundos de depósitos efetuados de lides dos quais o ente não faz parte, em conformidade com a EC nº 94/2016 e EC nº 99/2017.Compreende os saldos que serão excluídos nos demonstrativos consolidados do Orçamento Fiscal e da Seguridade Social (OFSS) de entes públicos distintos, resultantes das transações entre o ente e um estado.</t>
  </si>
  <si>
    <t>Registra os valores relativos à restituição de valores para recomposição do Fundo de Reserva, em casos de apropriação de depósitos judiciais das lides em que o ente é parte, em conformidade com LC nº 151/2015, EC nº 94/2016 e EC nº 99/2017.Compreende os saldos que serão excluídos nos demonstrativos consolidados do Orçamento Fiscal e da Seguridade Social (OFSS) de entes públicos distintos, resultantes das transações entre o ente e um município.</t>
  </si>
  <si>
    <t>Registra os valores relativos às obrigações contraídas pela utilização dos valores oriundos de depósitos efetuados de lides dos quais o ente não faz parte, em conformidade com a EC nº 94/2016 e EC nº 99/2017. Compreende os saldos que serão excluídos nos demonstrativos consolidados do Orçamento Fiscal e da Seguridade Social (OFSS) de entes públicos distintos, resultantes das transações entre o ente e um município.</t>
  </si>
  <si>
    <t>Compreende as obrigações a longo prazo referentes a salários ou remunerações, bem como benefícios aos quais o empregado ou servidor tenha direito, quando pagos em data posterior a qual forem incorridos.</t>
  </si>
  <si>
    <t>Registra as obrigações decorrentes de decisões judiciais referentes a salários ou remunerações, bem como a benefícios aos quais o empregado ou servidor tenha direito, exceto precatórios.</t>
  </si>
  <si>
    <t>Registra as obrigações referentes a precatórios de pessoal nâo classificados em itens anteriores.</t>
  </si>
  <si>
    <t>Compreende as obrigações a longo prazo referentes a proventos de aposentadoria, reformas ou pensões aos quais o aposentado, reformado ou pensionista tenha direito, quando pagos em data posterior a qual forem incorridos.</t>
  </si>
  <si>
    <t xml:space="preserve">Registra as obrigações referentes a precatórios previdenciários não classificados em itens anteriores. </t>
  </si>
  <si>
    <t>Registra a apropriação e movimentação do valor dos débitos parcelados, referente ao não recolhimento de FGTS.</t>
  </si>
  <si>
    <t>Registra a apropriação e movimentação do valor referente a débitos parcelados com regimes próprios de previdência, referente ao não recolhimento de obrigações de folha de pagamento e outros afins, relativo à parte patronal - ANC.</t>
  </si>
  <si>
    <t>Registra a apropriação e movimentação do valor referente a débitos parcelados com regimes próprios de previdência, referente ao não recolhimento de obrigações de folha de pagamento e outros afins, relativo à parte dos servidores - ANC.</t>
  </si>
  <si>
    <t>Compreende as obrigações financeiras da entidade a titulo de empréstimos, bem como as aquisições efetuadas diretamente com o fornecedor, com vencimentos no longo prazo.</t>
  </si>
  <si>
    <t>Compreende os empréstimos contratuais ou mobiliários assumidos dentro do país e transacionados, em regra, em moeda nacional, com vencimento no longo prazo.</t>
  </si>
  <si>
    <t>Compreende os empréstimos contratuais ou mobiliários assumidos dentro do país e transacionados, em regra, em moeda nacional, com vencimento no longo prazo. Compreende os saldos que não serão excluídos nos demonstrativos consolidados do orçamento fiscal e da seguridade social (OFSS).</t>
  </si>
  <si>
    <t>Compreende os empréstimos a longo prazo - interno - não enquadrados nas classificações anteriores.</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</si>
  <si>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</si>
  <si>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</si>
  <si>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Compreende os empréstimos contratuais ou mobiliários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</si>
  <si>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 os empréstimos contratuais ou mobiliários assumidos no exterior e transacionados, em regra, em moeda estrangeira, com vencimento no longo prazo.</t>
  </si>
  <si>
    <t>Compreende os empréstimos contratuais ou mobiliários assumidos no exterior e transacionados, em regra, em moeda estrangeira, com vencimento no longo prazo. Compreende os saldos que não serão excluídos nos demonstrativos consolidados do orçamento fiscal e da seguridade social (OFSS).</t>
  </si>
  <si>
    <t>Registra os valores das operações de crédito externas decorrentes da emissão de títulos.</t>
  </si>
  <si>
    <t>Registra os valores das operações de crédito externas decorrentes da emissão em contratos.</t>
  </si>
  <si>
    <t>Registra os empréstimos a curto prazo - externo - não enquadrados nas classificações anteriores.</t>
  </si>
  <si>
    <t>Registra os valores exigíveis decorrentes de financiamentos internos a longo prazo, contraídos para aquisição de bens do ativo permanente.</t>
  </si>
  <si>
    <t>Registra os valores exigíveis, decorrentes de financiamentos internos a longo prazo contraídos para construção de imóveis.</t>
  </si>
  <si>
    <t>Registra os valores exigíveis, decorrentes de financiamentos internos a longo prazo contraídos para o capital de giro.</t>
  </si>
  <si>
    <t>Registra os valores exigíveis, decorrentes de financiamentos internos a longo prazo para os quais não haja contas específicas.</t>
  </si>
  <si>
    <t>Registra as obrigações a longo prazo referentes a financiamentos internos por arrendamento financeiro, onde são transferidos substancialmente ao arrendador todos os riscos e benefícios inerentes a propriedade, havendo a possibilidade de compra do bem arrendado.</t>
  </si>
  <si>
    <t>Compreende os valores exigíveis decorrentes de financiamentos externos a curto prazo.</t>
  </si>
  <si>
    <t>Registra os valores exigíveis decorrentes de financiamentos externos a longo prazo, contraídos para aquisição de bens do ativo permanente.</t>
  </si>
  <si>
    <t>Registra os valores exigíveis, decorrentes de financiamentos externos a longo prazo contraídos para o capital de giro.</t>
  </si>
  <si>
    <t>Registra as obrigações a longo prazo referentes a financiamentos externos por arrendamento financeiro, onde são transferidos substancialmente ao arrendador todos os riscos e benefícios inerentes a propriedade, havendo a possibilidade de compra do bem arrendado.</t>
  </si>
  <si>
    <t>Registra os valores exigíveis decorrentes de financiamentos externos a longo prazo, não classificados em itens anteriores.</t>
  </si>
  <si>
    <t>Registra os valores exigíveis decorrentes dos juros de contratos de empréstimos internos do exercício.</t>
  </si>
  <si>
    <t>Registra os valores exigíveis decorrentes dos juros de contratos de empréstimos internos do exercício anterior.</t>
  </si>
  <si>
    <t>Registra os valores exigíveis decorrentes dos encargos de contratos de empréstimos internos do exercício.</t>
  </si>
  <si>
    <t>Registra os valores exigíveis decorrentes dos encargos de contratos de empréstimos internos do exercício anterior.</t>
  </si>
  <si>
    <t>Registra os valores exigíveis decorrentes dos juros de contratos de financiamentos internos do exercício.</t>
  </si>
  <si>
    <t>Registra os valores exigíveis decorrentes dos juros de contratos de financiamentos internos do exercício anterior.</t>
  </si>
  <si>
    <t>Registra os valores exigíveis decorrentes dos encargos de contratos de financiamentos internos do exercício.</t>
  </si>
  <si>
    <t>Registra os valores exigíveis decorrentes dos encargos de contratos de financiamentos internos do exercício anterior.</t>
  </si>
  <si>
    <t>Compreende os valores exigíveis decorrentes dos juros de contratos de empréstimos externos.</t>
  </si>
  <si>
    <t>Registra os valores exigíveis decorrentes dos juros de contratos de empréstimos externos do exercício.</t>
  </si>
  <si>
    <t>Registra os valores exigíveis decorrentes dos juros de contratos de empréstimos externos de exercícios anteriores.</t>
  </si>
  <si>
    <t>Compreende os valores exigíveis decorrentes dos encargos de contratos de empréstimos externos.</t>
  </si>
  <si>
    <t>Registra os valores exigíveis decorrentes dos encargos de contratos de empréstimos externos do exercício.</t>
  </si>
  <si>
    <t>Registra os valores exigíveis decorrentes dos encargos de contratos de empréstimos externos de exercícios anteriores.</t>
  </si>
  <si>
    <t>Compreende os valores exigíveis decorrentes dos juros de contratos de financiamentos externos.</t>
  </si>
  <si>
    <t>Registra os valores exigíveis decorrentes dos juros de contratos de financiamentos externos do exercício.</t>
  </si>
  <si>
    <t>Registra os valores exigíveis decorrentes dos juros de contratos de financiamentos externos de exercícios anteriores.</t>
  </si>
  <si>
    <t>Compreende os valores exigíveis decorrentes dos encargos de contratos de financiamentos externos.</t>
  </si>
  <si>
    <t>Registra os valores exigíveis decorrentes dos encargos de contratos de financiamentos externos do exercício.</t>
  </si>
  <si>
    <t>Registra os valores exigíveis decorrentes dos encargos de contratos de financiamentos externos de exercícios anteriores.</t>
  </si>
  <si>
    <t>Compreende os encargos financeiros estabelecidos em valores prefixados, inclusos como contrapartida nas contas de empréstimo e de financiamento a longo prazo - interno, mas que ainda não transcorreram por não ter ocorrido ainda o fato gerador.</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</si>
  <si>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do mesmo ente.</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</si>
  <si>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t>
  </si>
  <si>
    <t>Compreende os encargos financeiros estabelecidos em valores prefixados, inclusos como contrapartida nas contas de empréstimo e de financiamento a longo prazo - externo, mas que ainda não transcorreram por não ter ocorrido ainda o fato gerador.</t>
  </si>
  <si>
    <t>Compreende os valores a pagar aos fornecedores nacionais de bens, materiais e serviços envolvidos com as atividades operacionais da entidade.</t>
  </si>
  <si>
    <t>Compreende as obrigações decorrentes de decisões judiciais referentes a fornecedores nacionais, exceto precatórios.</t>
  </si>
  <si>
    <t>Registra as obrigações decorrentes de sentenças judiciais referentes a contas a pagar de credores nacionais, exceto precatórios.</t>
  </si>
  <si>
    <t>Compreende os valores a pagar a longo prazo aos credores nacionais decorrentes do fornecimento de bens/materiais e da prestação de contas.</t>
  </si>
  <si>
    <t>Registra os valores não parcelados, ou seja, em uma única vez, de contas a pagar a longo prazo.</t>
  </si>
  <si>
    <t>Registra os valores parcelados de contas a pagar a longo prazo.</t>
  </si>
  <si>
    <t>Registra a renegociação de dívidas (parcelas em atraso) com contas a pagar a longo prazo.</t>
  </si>
  <si>
    <t>Registra os valores de demais contas a pagar a longo prazo.</t>
  </si>
  <si>
    <t>Compreende os valores a pagar a longo prazo aos credores estrangeiros decorrentes do fornecimento de bens/materiais e da prestação de contas.</t>
  </si>
  <si>
    <t>Registra os compromissos exigíveis a longo prazo, decorrentes da incidência de tributos para os quais não haja contas específicas.</t>
  </si>
  <si>
    <t>Registra os valores devidos pela entidade relativos a tributos que foram renegociados (ICMS, IPVA e Outros).</t>
  </si>
  <si>
    <t>Compreende as obrigações das entidades com o governo estadual relativas a impostos, taxas e contribuições, com vencimento no longo prazo. Compreende os saldos que serão excluídos nos demonstrativos consolidados do Orçamento Fiscal e da Seguridade Social (OFSS) de entes públicos distintos, resultantes das transações entre o ente e um estado.</t>
  </si>
  <si>
    <t>Registra os valores devidos pela entidade relativos a tributos que foram renegociados (ISS, IPTU e Outros).</t>
  </si>
  <si>
    <t>Registra os valores a serem transferidos para Entes Federativos a título de cooperação, auxílio ou assistência financeira, que não decorrem de determinação constitucional ou legal, nem sejam destinados ao Sistema Único de Saúde. Elas exigem a celebração de um instrumento jurídico entre as partes envolvidas e, regra geral, requerem contrapartida financeira do beneficiário.</t>
  </si>
  <si>
    <t>Registra os valores a serem transferidos os valores a serem transferidos para organizações da sociedade civil sem fins lucrativos a título de subvenção, auxílio e contribuição, visando a consecução de finalidades de interesse público. Elas exigem a celebração de um instrumento jurídico entre as partes envolvidas.</t>
  </si>
  <si>
    <t>Registra os valores a serem transferidos entre Entes Federativos ou a consórcios públicos visando a execução descentralizada de projetos e ações públicas de responsabilidade exclusiva do concedente e exigem a celebração de um instrumento jurídico entre as partes envolvidas.</t>
  </si>
  <si>
    <t>Registra os valores a serem transferidos cujo atendimento de requisitos fiscais pelo beneficiário é dispensado por lei, e normalmente estão relacionadas a programas essenciais de governo. Em geral, elas exigem a celebração de um instrumento jurídico entre as partes envolvidas, e a sua execução orçamentária tem caráter discricionário, apesar de algumas delas serem definidas como transferências obrigatórias ou automáticas por intermédio de leis específicas.</t>
  </si>
  <si>
    <t>Registra os recursos a serem doados aos entes da Federação ou entidades do setor privado..</t>
  </si>
  <si>
    <t>Registra os valores de saldos de transferências voluntárias não utilizados a serem devolvidos ao Concedente.</t>
  </si>
  <si>
    <t>Registra os valores de saldos de transferências voluntárias não utilizados a serem devolvidos ao Concedente</t>
  </si>
  <si>
    <t>Registra os recursos a serem transferidos que não são enquadrados nos itens anteriores.</t>
  </si>
  <si>
    <t xml:space="preserve">Registra os valores arrecadados a serem transferidos para entidades pertencentes ao ente da Federação para viabilizar a execução orçamentária. </t>
  </si>
  <si>
    <t>Registra os valores transferidos não enquadrados nos itens anteriores. Compreende os saldos que não serão excluídos nos demonstrativos consolidados do orçamento fiscal e da seguridade social (OFSS).</t>
  </si>
  <si>
    <t>Registra os valores transferidos não enquadrados nos itens anteriores. Compreende os saldos que serão excluídos nos demonstrativos consolidados do Orçamento Fiscal e da Seguridade Social (OFSS) de entes públicos distintos, resultantes das transações entre o ente e a União.</t>
  </si>
  <si>
    <t>Registra os valores transferidos não enquadrados nos itens anteriores. Compreende os saldos que serão excluídos nos demonstrativos consolidados do Orçamento Fiscal e da Seguridade Social (OFSS) de entes públicos distintos, resultantes das transações entre o ente e um estado.</t>
  </si>
  <si>
    <t>Registra os valores transferidos não enquadrados nos itens anteriores. Compreende os saldos que serão excluídos nos demonstrativos consolidados do Orçamento Fiscal e da Seguridade Social (OFSS) de entes públicos distintos, resultantes das transações entre o ente e um município.</t>
  </si>
  <si>
    <t>Compreende, de acordo com o resultado da avaliação atuarial, a provisão matemática correspondente ao valor presente liquido das prestações futuras dos benefícios já concedidos aos assistidos e beneficiários em gozo de beneficio de prestação continuada.</t>
  </si>
  <si>
    <t>Registra, de acordo com o resultado da avaliação atuarial, o valor presente das contribuições futuras dos inativos, por prazo de vigência indeterminado, para financiar os benefícios já em fase de pagamento.</t>
  </si>
  <si>
    <t>Registra, de acordo com o resultado da avaliação atuarial, o valor presente das contribuições futuras dos pensionistas, por prazo de vigência indeterminado, para financiar os benefícios já em fase de pagamento.</t>
  </si>
  <si>
    <t>Registra, de acordo com o resultado da avaliação atuarial, o valor presente da compensação previdenciária conforme expressa o artigo 11, da Portaria MPS nº 403/2008.</t>
  </si>
  <si>
    <t xml:space="preserve">Registra outras deduções não classificadas em itens anteriores. </t>
  </si>
  <si>
    <t>Compreende, de acordo com o resultado da avaliação atuarial, a provisão matemática correspondente ao valor presente líquido das prestações futuras dos benefícios a conceder para a geração atual (servidores ativos).</t>
  </si>
  <si>
    <t>Registra, de acordo com o resultado da avaliação atuarial, o valor presente das contribuições (normal) futuras do ente, incidentes sobre as remunerações da geração atual.</t>
  </si>
  <si>
    <t>Registra, de acordo com o resultado da avaliação atuarial, o somatório do valor presente das contribuições futuras dos servidores ativos, incidentes sobre as remunerações da geração atual.</t>
  </si>
  <si>
    <t>Registra, de acordo com o resultado da avaliação atuarial, o valor presente da compensação previdenciária conforme expressa o artigo 11 da Portaria MPS nº 403/2008.</t>
  </si>
  <si>
    <t>Compreende o somatório das provisões atuariais constituídas para ajustes do fundo em repartição, conforme o resultado da avaliação atuarial.</t>
  </si>
  <si>
    <t>Registra, de acordo com a nota técnica atuarial, a provisão atuarial correspondente a eventuais desvios dos compromissos esperados ou pela adoção de bases técnicas que não se adaptam ao plano.</t>
  </si>
  <si>
    <t>Compreende os valores das provisões para pagamento de autos de infração já lavrados e que se encontram na esfera administrativa.</t>
  </si>
  <si>
    <t>Registra os valores das provisões para pagamento de autos de infração já lavrados, para os quais a unidade ainda não apresentou recurso administrativo.</t>
  </si>
  <si>
    <t>Registra os valores das provisões para pagamento de autos de infração já lavrados, para os quais a unidade apresentou recurso administrativo.</t>
  </si>
  <si>
    <t>Compreende os valores das provisões para pagamento de autuações fiscais que já se encontram na esfera judicial.</t>
  </si>
  <si>
    <t>Registra os valores das provisões para pagamento de autuações fiscais que se encontram na esfera judicial e que não estão em fase recursal.</t>
  </si>
  <si>
    <t>Registra os valores das provisões para pagamento de autuações fiscais que se encontram na esfera judicial em fase recursal.</t>
  </si>
  <si>
    <t>Registra os valores das provisões não classificados em itens anteriores.</t>
  </si>
  <si>
    <t>Registra os valores das provisões constituídas para o pagamento de indenizações cíveis.</t>
  </si>
  <si>
    <t>Registra os valores das provisões para pagamento de seguros referentes a sinistros a liquidar.</t>
  </si>
  <si>
    <t>Registra os valores das provisões para pagamento de seguros referentes a sinistros já cientificados.</t>
  </si>
  <si>
    <t>Registra os valores das provisões para pagamento de seguros, referentes a sinistros não cientificados.</t>
  </si>
  <si>
    <t>Compreende os demais passivos de prazo ou de valor incertos, com probabilidade de ocorrerem no longo prazo, não classificadas anteriormente neste plano de contas.</t>
  </si>
  <si>
    <t>Compreende os demais passivos de prazo ou de valor incertos, com probabilidade de ocorrerem no longo prazo, não classificadas anteriormente neste plano de contas. Compreende os saldos que não serão excluídos nos demonstrativos consolidados do orçamento fiscal e da seguridade social (OFSS).</t>
  </si>
  <si>
    <t>Registra os valores das provisões destinadas a cobrir despesas com a prestação de garantia relativas a produtos vendidos.</t>
  </si>
  <si>
    <t>Registra os valores das provisões destinadas a cobrir obrigações oriundas da venda ou extinção de uma linha de negócios, fechamento de fábricas ou locais de negócios, mudanças na estrutura da administração e reorganizações com efeito relevante na natureza e foco das operações da entidade.</t>
  </si>
  <si>
    <t>Compreende, de acordo com a nota técnica atuarial, os valores atuariais dos passivos do fundo de compensação e variações salariais.</t>
  </si>
  <si>
    <t>Registra os resíduos de contratos liquidados pelo mutuário com cobertura do FCVS, de acordo com a avaliação atuarial.</t>
  </si>
  <si>
    <t>Registra o montante de contratos com cobertura do FCVS em fase de pagamento pelos mutuários, de acordo com a avaliação atuarial.</t>
  </si>
  <si>
    <t>Registra os valores das provisões não classificáveis nas demais contas deste plano de contas.</t>
  </si>
  <si>
    <t>Compreende os demais passivos de prazo ou de valor incertos, com probabilidade de ocorrerem no longo prazo, não classificadas anteriormente neste plano de contas. Compreende os saldos que serão excluídos nos demonstrativos consolidados do Orçamento Fiscal e da Seguridade Social (OFSS) do mesmo ente.</t>
  </si>
  <si>
    <t>Compreende os valores exigíveis no longo prazo, provenientes de danos a terceiros.</t>
  </si>
  <si>
    <t>Compreende os recursos recebidos pela entidade de seus acionistas ou quotistas destinados a serem utilizados para aumento de capital, quando haja a possibilidade de devolução destes recursos.</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</si>
  <si>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t>
  </si>
  <si>
    <t>Registra a obrigação de longo prazo dos contratos de Parceria Público Privada - PPP, decorrentes da concretização dos riscos sob responsabilidade do ente/entidade.</t>
  </si>
  <si>
    <t xml:space="preserve">Registra as obrigaçoes de longo prazo dos contratos de Parceria Público Privada - PPP não classificadas em itens anteriores. </t>
  </si>
  <si>
    <t>Compreende os valores de obrigações, decorrentes de depósitos recebidos por determinação judicial e depósitos para recursos judiciais.</t>
  </si>
  <si>
    <t>Compreende os valores de obrigações, decorrentes de depósitos recebidos, exceto depósitos judiciais.</t>
  </si>
  <si>
    <t>Registra os valores das obrigações exigíveis contraídas com o recebimento de depósitos e/ou cauções vinculados a contratos ou outros instrumentos, para garantias de operações especificas.</t>
  </si>
  <si>
    <t>Registra as obrigações a pagar junto a consórcios.</t>
  </si>
  <si>
    <t>Registra os recursos exigíveis que dependam de fato ou de evento futuro para sua efetivação como os referentes a subvenções governamentais e doações para investimentos condicionais - bens móveis.</t>
  </si>
  <si>
    <t xml:space="preserve">Registra as obrigações a longo prazo não classificadas em itens anteriores. </t>
  </si>
  <si>
    <t>Compreende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estado.</t>
  </si>
  <si>
    <t xml:space="preserve">Registra outras obrigações não classificáveis em grupos específicos deste plano de contas, com vencimento no curto prazo. </t>
  </si>
  <si>
    <t>Compreende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município.</t>
  </si>
  <si>
    <t>Compreende o valor das variações patrimoniais aumentativas já recebidas que efetivamente devem ser reconhecidas em resultados em anos futuros e que não haja qualquer tipo de obrigação de devolução por parte da entidade.</t>
  </si>
  <si>
    <t>Compreende o custo relacionado às variações patrimoniais aumentativas (VPA) diferidas.</t>
  </si>
  <si>
    <t>Compreende o valor residual dos ativos depois de deduzidos todos os passivos.</t>
  </si>
  <si>
    <t>Compreende o patrimônio social das autarquias, fundações e fundos e o capital social das demais entidades da administração indireta.</t>
  </si>
  <si>
    <t>Compreende o patrimônio das autarquias, fundações e fundos.</t>
  </si>
  <si>
    <t>Compreende o capital social subscrito das empresas públicas e sociedades de economia mista, deduzido da parcela ainda não realizada.</t>
  </si>
  <si>
    <t>Compreende os recursos recebidos pela entidade de seus acionistas ou quotistas destinados a serem utilizados para aumento de capital, quando não haja a possibilidade de devolução destes recursos.</t>
  </si>
  <si>
    <t>Compreende os valores acrescidos ao patrimônio que não transitaram pelo resultado como variações patrimoniais aumentativas (VPA).</t>
  </si>
  <si>
    <t>Compreende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beneficiárias.</t>
  </si>
  <si>
    <t>Compreende o produto da alienação de partes beneficiárias.</t>
  </si>
  <si>
    <t>Registra o produto da alienação de partes beneficiárias. Compreende os saldos que serão excluídos nos demonstrativos consolidados do Orçamento Fiscal e da Seguridade Social (OFSS) de entes públicos distintos, resultantes das transações entre o ente e a União.</t>
  </si>
  <si>
    <t>Compreende o produto da alienação de bônus de subscrição.</t>
  </si>
  <si>
    <t>Registra o produto da alienação de bônus de subscrição. Compreende os saldos que serão excluídos nos demonstrativos consolidados do Orçamento Fiscal e da Seguridade Social (OFSS) de entes públicos distintos, resultantes das transações entre o ente e a União.</t>
  </si>
  <si>
    <t>Compreende o resultado da correção monetária do capital realizado, enquanto não capitalizado.</t>
  </si>
  <si>
    <t>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a União.</t>
  </si>
  <si>
    <t>Compreende os valores das demais reservas de capital, inclusive aquelas que terão seus saldos realizados por haverem sido extintas pela legislação.</t>
  </si>
  <si>
    <t>Registra os valores das demais reservas de capital, não contabilizáveis em outras contas deste plano.</t>
  </si>
  <si>
    <t>Compreende a parcela do lucro líquido do exercício decorrente do prêmio na emissão de debêntures.</t>
  </si>
  <si>
    <t>Compreende os valores referentes ao dividendo obrigatório que deixar de ser distribuído no exercício por ser incompatível com a situação financeira da entidade.</t>
  </si>
  <si>
    <t>Compreende os valores das demais reservas de lucro, inclusive aquelas que terão seus saldos realizados por haverem sido extintas pela legislação.</t>
  </si>
  <si>
    <t>Compreende as demais reservas, não classificadas como reservas de capital ou de lucro, inclusive aquelas que terão seus saldos realizados por terem sido extintas pela legislação.</t>
  </si>
  <si>
    <t>Compreende a contrapartida dos acréscimos de valor atribuídos a elementos do ativo, apurados pela diferença entre o valor do laudo e o valor anterior (custo original mais eventuais reavaliações anteriores), nos casos permitidos pela legislação vigente.</t>
  </si>
  <si>
    <t>Compreende outras reservas que não forem classificadas como reservas de capital ou de lucro.</t>
  </si>
  <si>
    <t>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a União.</t>
  </si>
  <si>
    <t>Compreende o saldo remanescente dos lucros ou prejuízos líquidos das empresas e os superávits ou déficits acumulados da administração direta, autarquias, fundações e fundos.</t>
  </si>
  <si>
    <t>Compreendem os superávits ou déficits acumulados da administração direta, autarquias, fundações e fundos.</t>
  </si>
  <si>
    <t>Registra os superávits ou déficits do exercício da administração direta, autarquias, fundações e fundos.</t>
  </si>
  <si>
    <t>Registra os superávits ou déficits acumulados de exercícios anteriores da administração direta, autarquias, fundações e fundos.</t>
  </si>
  <si>
    <t>Registra o resultado apurado por extinção, cisão ou fusão de unidade da administração direta, autarquias, fundações e fundos, ocorrida durante o exercício.</t>
  </si>
  <si>
    <t>Compreendem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a União.</t>
  </si>
  <si>
    <t>Compreende o saldo remanescente dos lucros ou prejuízos líquidos das empresas.</t>
  </si>
  <si>
    <t>Registra o saldo dos lucros ou prejuízos líquidos das empresas no exercício.</t>
  </si>
  <si>
    <t>Registra o saldo dos lucros e prejuízos acumulados nos exercícios anteriores das empresas.</t>
  </si>
  <si>
    <t>Registra o saldo decorrente de efeitos da mudança de critério contábil ou da retificação de erro imputável a determinado exercício anterior, e que não possam ser atribuídos a fatos subsequentes.</t>
  </si>
  <si>
    <t>Registra o valor dos lucros do exercício pendentes de destinação, até a aprovação da proposta pela assembleia geral.</t>
  </si>
  <si>
    <t>Registra o valor dos lucros de exercícios anteriores pendentes de destinação, até a aprovação da proposta pela assembleia geral.</t>
  </si>
  <si>
    <t>Registra o resultado apurado por extinção, cisão ou fusão de empresas durante o exercício.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</si>
  <si>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a União.</t>
  </si>
  <si>
    <t>Compreende o valor das ações ou cotas da entidade que foram adquiridas pela própria entidade.</t>
  </si>
  <si>
    <t>Compreende o valor das ações da entidade que foram adquiridas pela própria entidade.</t>
  </si>
  <si>
    <t>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a União.</t>
  </si>
  <si>
    <t>Compreende o valor das cotas da entidade que foram adquiridas pela própria entidade.</t>
  </si>
  <si>
    <t>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a União.</t>
  </si>
  <si>
    <t>Compreende o decréscimo no benefício econômico durante o período contábil sob a forma de saída de recurso ou redução de ativo ou incremento em passivo, que resulte em decréscimo do patrimônio líquido e que não seja proveniente de distribuição aos proprietários da entidade.</t>
  </si>
  <si>
    <t>Compreende a remuneração do pessoal ativo civil ou militar, correspondente ao somatório das variações patrimoniais diminutivas com subsídios, vencimentos, soldos e vantagens pecuniárias fixas ou variáveis estabelecidas em lei decorrentes do pagamento pelo efetivo exercício do cargo, emprego ou função de confiança no setor público. Compreende ainda, obrigações trabalhistas de responsabilidade do empregador, incidentes sobre a folha de pagamento dos órgãos e demais entidades do setor público, contribuições a entidades fechadas de previdência e benefícios eventuais a pessoal civil e militar, destacados os custos de pessoal e encargos inerentes as mercadorias e produtos vendidos e serviços prestados.</t>
  </si>
  <si>
    <t>Compreende a remuneração do pessoal ativo civil ou militar, correspondente ao somatório das variações patrimoniais diminutivas com subsídios, vencimentos, soldos e vantagens pecuniárias fixas e variáveis estabelecidas em lei decorrentes do pagamento pelo efetivo exercício do cargo, emprego ou função de confiança no setor público, bem como as com contratos de terceirização de mão de obra que se refiram à substituição de servidores e empregados públicos.</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</si>
  <si>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t>
  </si>
  <si>
    <t>Registra o valor da despesa com vencimentos e salários.</t>
  </si>
  <si>
    <t>Registra o valor da despesa com incorporações.</t>
  </si>
  <si>
    <t>Registra o valor da despesa com abono de permanência.</t>
  </si>
  <si>
    <t>Registra o valor da despesa com adicional de periculosidade.</t>
  </si>
  <si>
    <t>Registra o valor da despesa com adicional de insalubridade.</t>
  </si>
  <si>
    <t>Registra o valor da despesa com adicional de atividades penosas.</t>
  </si>
  <si>
    <t>Registra o valor da despesa com licença-prêmio.</t>
  </si>
  <si>
    <t>Registra o valor da despesa com licença capacitação.</t>
  </si>
  <si>
    <t>Registra o valor da despesa com adiantamento pecuniário.</t>
  </si>
  <si>
    <t>Registra o valor da despesa com representação mensal.</t>
  </si>
  <si>
    <t>Registra o valor da despesa com complementação salarial.</t>
  </si>
  <si>
    <t>Registra o valor da despesa com gratificação por exercício de cargo em comissão.</t>
  </si>
  <si>
    <t>Registra o valor da despesa com vencimentos e salários prorrogação salário maternidade.</t>
  </si>
  <si>
    <t>Registra as variações patrimoniais diminutivas ocorridas no patrimônio com despesas de pessoal, referente a férias - pagamento antecipado.</t>
  </si>
  <si>
    <t>Registra as variações patrimoniais diminutivas ocorridas no patrimônio com despesas de pessoal, referente a participação a empregados e administradores.</t>
  </si>
  <si>
    <t>Registra outras variações patrimoniais diminutivas decorrente de remunerações do pessoal ativo civil - RPPS não classificadas em itens anteriores.</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</si>
  <si>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t>
  </si>
  <si>
    <t>Registra as variações patrimoniais diminutivas realizadas com vencimentos e salários do pessoal civil regidos pelo regime geral da previdência social.</t>
  </si>
  <si>
    <t>Registra as variações patrimoniais diminutivas com remunerações a empregados em atividade noturna.</t>
  </si>
  <si>
    <t>Registra as variações patrimoniais diminutivas provenientes de despesas com incentivo a qualificação de empregados que possuírem educação formal superior ao exigido pelo emprego/cargo que ocupam, em áreas de interesse do órgão.</t>
  </si>
  <si>
    <t>Registra as variações patrimoniais diminutivas realizadas a título de remuneração de diretores de empresas públicas e de economia mista.</t>
  </si>
  <si>
    <t>Registra as variações patrimoniais diminutivas realizadas com a vantagem pecuniária individual.</t>
  </si>
  <si>
    <t>Registra as variações patrimoniais diminutivas realizadas com abono provisório a pessoal civil.</t>
  </si>
  <si>
    <t>Registra as variações patrimoniais diminutivas realizadas com gratificação por exercício de funções, de coordenação, assessoramento, chefia e encargo de atividades específicas.</t>
  </si>
  <si>
    <t>Registra as variações patrimoniais diminutivas realizadas a título de indenização de localização específica determinada por lei.</t>
  </si>
  <si>
    <t>Registra as variações patrimoniais diminutivas com gratificações adquiridas em função de contagem de tempo de serviço, pessoal civil.</t>
  </si>
  <si>
    <t>Registra as variações patrimoniais diminutivas com gratificações, quando pelo exercício, expõe o servidor a riscos.</t>
  </si>
  <si>
    <t>Registra as variações patrimoniais diminutivas realizadas com gratificação de natal (13º salário) do pessoal civil.</t>
  </si>
  <si>
    <t>Registra as variações patrimoniais diminutivas realizadas com licença-prêmio por assiduidade no trabalho.</t>
  </si>
  <si>
    <t>Registra as variações patrimoniais diminutivas realizadas com licença para capacitação.</t>
  </si>
  <si>
    <t>Registra as variações patrimoniais diminutivas com complementação de remuneração paga a pessoal civil.</t>
  </si>
  <si>
    <t>Registra as variações patrimoniais diminutivas com gratificação por exercício de cargo em comissão.</t>
  </si>
  <si>
    <t>Registra as variações patrimoniais diminutivas com vencimentos e salários prorrogação salário maternidade.</t>
  </si>
  <si>
    <t>Registra as variações patrimoniais diminutivas ocorridas no patrimônio com despesas de pessoal, referente a convocação extraordinária legislativa.</t>
  </si>
  <si>
    <t>Registra as variações patrimoniais diminutivas provenientes de sentenças judiciais.</t>
  </si>
  <si>
    <t>Registra as variações patrimoniais diminutivas com serviços eventuais de médicos residentes.</t>
  </si>
  <si>
    <t>Registra as variações patrimoniais diminutivas com serviços eventuais de professores por contratação por tempo determinado.</t>
  </si>
  <si>
    <t>Registra as variações patrimoniais diminutivas com serviços eventuais de assistência social por contratação por tempo determinado.</t>
  </si>
  <si>
    <t>Registra as variações patrimoniais diminutivas com serviços eventuais de enfermagem e fisioterapia ocupacional por contratação por tempo determinado.</t>
  </si>
  <si>
    <t>Registra as variações patrimoniais diminutivas com serviços eventuais de natureza industrial por contratação por tempo determinado.</t>
  </si>
  <si>
    <t>Registra as variações patrimoniais diminutivas com serviços eventuais de agentes de saúde por contratação por tempo determinado.</t>
  </si>
  <si>
    <t>Registra as variações patrimoniais diminutivas com serviços eventuais de dentistas e psicólogos por contratação por tempo determinado.</t>
  </si>
  <si>
    <t>Registra as variações patrimoniais diminutivas com serviços eventuais de mão de obra por contratação por tempo determinado.</t>
  </si>
  <si>
    <t>Registra as variações patrimoniais diminutivas com salários de agentes prisionais por contratação por tempo determinado.</t>
  </si>
  <si>
    <t>Registra as variações patrimoniais diminutivas com FGTS por contratação por tempo determinado.</t>
  </si>
  <si>
    <t>Registra outras variações patrimoniais diminutivas decorrente de remunerações do pessoal ativo civil - RGPS não classificadas em itens anteriores.</t>
  </si>
  <si>
    <t>Compreende os encargos trabalhistas de responsabilidade do empregador, incidentes sobre a folha de pagamento dos servidores e empregados ativos, pertencentes aos órgãos e demais entidades do setor público, bem como contribuições a entidades fechadas de previdência e ainda outras contribuições patronais.</t>
  </si>
  <si>
    <t>Compreende os encargos trabalhistas de responsabilidade do empregador, incidentes sobre a folha de pagamento dos servidores públicos ativos, pertencentes aos órgãos e demais entidades do setor público.</t>
  </si>
  <si>
    <t>Registra as variações patrimoniais diminutivas realizadas com encargos de pessoal requisitado de outros entes da federação.</t>
  </si>
  <si>
    <t>Registra as variações patrimoniais diminutivas realizadas com outras obrigações patronais ao RPPS, não classificáveis nos subitens anteriores.</t>
  </si>
  <si>
    <t>Compreende os encargos trabalhistas de responsabilidade do empregador, incidentes sobre a folha de pagamento dos empregados ativos, pertencentes aos órgãos e demais entidades do setor público, bem como ocupantes de cargo em comissão não investidos, em cargo efetivo.</t>
  </si>
  <si>
    <t>Registra as variações patrimoniais diminutivas realizadas relativas a contribuições previdenciárias de seguro de acidentes do trabalho.</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</si>
  <si>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de entes públicos distintos, resultantes das transações entre o ente e a União.</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</si>
  <si>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 Compreende os saldos que não serão excluídos nos demonstrativos consolidados do orçamento fiscal e da seguridade social (OFSS).</t>
  </si>
  <si>
    <t>Registra as variações patrimoniais diminutivas realizadas com obrigações relativas ao recolhimento do FGTS.</t>
  </si>
  <si>
    <t>Registra os valores das variações patrimoniais diminutivas realizadas com obrigações relativas ao recolhimento do FGTS referente a prorrogação do salário maternidade.</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</si>
  <si>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t>
  </si>
  <si>
    <t>Registra as outras contribuições sociais gerais.</t>
  </si>
  <si>
    <t>Registra as variações patrimoniais diminutivas com contribuições a entidades de previdência fechada, sob a modalidade de seguros, tais como: seguro de vida-pac.</t>
  </si>
  <si>
    <t>Registra as variações patrimoniais diminutivas com contribuição patronal, devida a entidades de previdência privada.</t>
  </si>
  <si>
    <t>Compreende outras variações patrimoniais diminutivas, relacionadas aos encargos patronais, não abrangidas nos grupos anteriores.</t>
  </si>
  <si>
    <t>Registra as variações patrimoniais diminutivas executadas a titulo de contribuição patronal para o atendimento a saúde do servidor ativo, as entidades da administração indireta e as unidades orçamentárias, constantes do orçamento integrado do ente.</t>
  </si>
  <si>
    <t>Registra as variações patrimoniais diminutivas executadas a titulo de contribuição patronal para o atendimento a assistência social do servidor ativo, as entidades da administração indireta e as unidades orçamentárias, constantes do orçamento integrado do ente.</t>
  </si>
  <si>
    <t>Registra as variações patrimoniais diminutivas executadas a titulo de contribuição patronal para o atendimento a saúde do servidor inativo, as entidades da administração indireta e as unidades orçamentárias, constantes do orçamento integrado do ente.</t>
  </si>
  <si>
    <t>Registra as variações patrimoniais diminutivas executadas a titulo de contribuição patronal para o atendimento a assistência social do servidor inativo, as entidades da administração indireta e as unidades orçamentárias, constantes do orçamento integrado do ente.</t>
  </si>
  <si>
    <t>Registra as variações patrimoniais diminutivas executadas a titulo de contribuição patronal para o atendimento a saúde do pensionista, as entidades da administração indireta e as unidades orçamentárias, constantes do orçamento integrado do ente.</t>
  </si>
  <si>
    <t>Registra as variações patrimoniais diminutivas executadas a titulo de contribuição patronal para o atendimento a assistência social do pensionista, as entidades da administração indireta e as unidades orçamentárias, constantes do orçamento integrado do ente.</t>
  </si>
  <si>
    <t>Registra as variações patrimoniais diminutivas executadas a titulo de contribuição patronal não classificadas em itens anteriores.</t>
  </si>
  <si>
    <t>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a União.</t>
  </si>
  <si>
    <t>Compreende outras variações patrimoniais diminutivas, relacionadas com pessoal e encargos, não abrangidas nos grupos anteriores, tais como as indenizações e restituições trabalhistas.</t>
  </si>
  <si>
    <t>Compreende as variações patrimoniais diminutivas  com pessoal requisitado de outros órgãos e entes.</t>
  </si>
  <si>
    <t>Compreende outras variações patrimoniais diminutivas, relacionadas com pessoal e encargos, não abrangidas nos grupos anteriores.</t>
  </si>
  <si>
    <t>Compreendem os benefícios de prestação continuada assegurados pela previdência social com o objetivo de garantir meios indispensáveis de manutenção, por motivo de incapacidade, idade avançada e tempo de serviço.</t>
  </si>
  <si>
    <t>Compreendem os benefícios de prestação continuada assegurados pela previdência social com o objetivo de garantir meios indispensáveis de manutenção, por motivo de incapacidade, idade avançada e tempo de serviço, abrangidas pelo RPPS.</t>
  </si>
  <si>
    <t>Registra as Variações Patrimoniais Diminutivas com a concessão de aposentadoria a Pessoal Civil por tempo de contribuição.</t>
  </si>
  <si>
    <t>Registra as Variações Patrimoniais Diminutivas com a concessão de aposentadoria compulsória a Pessoal Civil.</t>
  </si>
  <si>
    <t>Registra as Variações Patrimoniais Diminutivas com a concessão de aposentadoria por invalidez a Pessoal Civil.</t>
  </si>
  <si>
    <t>Registra as Variações Patrimoniais Diminutivas com a concessão, a pessoal civil, de aposentadoria especial pelo exercício de atividade de risco.</t>
  </si>
  <si>
    <t>Registra as Variações Patrimoniais Diminutivas realizadas com Aposentadorias de Pessoal Civil Concedidas pendentes de aprovação.</t>
  </si>
  <si>
    <t>Compreendem os benefícios da previdência social que garantem uma renda aos dependentes do segurado falecido.</t>
  </si>
  <si>
    <t>Registra as variações patrimoniais diminutivas com pagamento de pensões em decorrência de sentença judicial.</t>
  </si>
  <si>
    <t>Registra as variações patrimoniais diminutivas com pagamento de outras pensões, não especificado anteriormente.</t>
  </si>
  <si>
    <t>Compreendem os benefícios de prestação continuada ao idoso e renda mensal vitalícia por idade.</t>
  </si>
  <si>
    <t>Registra o beneficio de prestação continuada que garante 1 (um) salário mínimo mensal a pessoa portadora de deficiência, que comprove não possuir meios de prover a própria manutenção e nem de tê-la provida por sua família.</t>
  </si>
  <si>
    <t>Compreendem outros benefícios de prestação continuada.</t>
  </si>
  <si>
    <t>Compreende as provisões suplementares e provisórias, prestadas aos cidadãos e as famílias em virtude de situações de vulnerabilidade temporária, com prioridade para a criança, a família, o idoso, a pessoa portadora de deficiência, a gestante e a nutriz.</t>
  </si>
  <si>
    <t>Compreende as políticas públicas que visem contribuir para a redução da fome, da pobreza, da desigualdade e de outras formas de privação vividas pelas famílias mais excluídas, considerando três dimensões: o alívio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t>
  </si>
  <si>
    <t>Compreende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t>
  </si>
  <si>
    <t>Registra o valor das variações patrimoniais diminutivas com auxílio reclusão devido a família do servidor ativo civil, afastado por motivo de prisão.</t>
  </si>
  <si>
    <t>Registra o valor das variações patrimoniais diminutivas com auxílio reclusão devido a família do servidor inativo civil, afastado por motivo de prisão.</t>
  </si>
  <si>
    <t>Registra as variações patrimoniais diminutivas com auxílio-doença, devido ao segurado que ficar incapacitado para o trabalho.</t>
  </si>
  <si>
    <t>Compreende as variações patrimoniais diminutivas com salário-família.</t>
  </si>
  <si>
    <t>Compreende o somatório das variações patrimoniais diminutivas com manutenção e operação da máquina pública, exceto despesas com pessoal e encargos que serão registradas em grupo específico (despesas de pessoal e encargos). Compreende: diárias, material de consumo, material de distribuição gratuita, passagens e despesas com locomoção, serviços de terceiros, arrendamento mercantil operacional, aluguel, depreciação, amortização, exaustão, entre outras.</t>
  </si>
  <si>
    <t>Compreende as variações patrimoniais diminutivas provenientes de requisição de material de consumo para uso interno.</t>
  </si>
  <si>
    <t>Registra as Variações Patrimoniais diminutivas provenientes da utilização de materiais de caça e pesca.</t>
  </si>
  <si>
    <t>Registra as Variações Patrimoniais Diminutivas provenientes da utilização de suplementos para avaliação.</t>
  </si>
  <si>
    <t>Registra as Variações Patrimoniais Diminutivas provenientes da utilização de material para manutenção e reparo de maquinas e motores de navios, inclusive da esquadra, e de embarcações em geral.</t>
  </si>
  <si>
    <t>Registra as Variações Patrimoniais Diminutivas provenientes da utilização de Suprimentos de Armamento.</t>
  </si>
  <si>
    <t>Registra as Variações Patrimoniais Diminutivas provenientes da utilização de Suprimentos de proteção ao Voo.</t>
  </si>
  <si>
    <t>Registra as Variações Patrimoniais Diminutivas provenientes da utilização de Material Biológico.</t>
  </si>
  <si>
    <t>Registra as Variações Patrimoniais Diminutivas provenientes da utilização de todos os materiais de consumo de uso gráfico, tais como: chapas de offset - clichês - cola - espirais - fotolitos - logotipos - papel - solventes - tinta - tipos - e outros.</t>
  </si>
  <si>
    <t>Registra as Variações Patrimoniais Diminutivas provenientes da utilização de materiais técnicos utilizados em processos de seleção e treinamento pela própria unidade gestora ou para distribuição não gratuita, tais como: apostilas e similares - folhetos de orientação - livros - manuais explicativos para candidatos - e outros.</t>
  </si>
  <si>
    <t>Registra as Variações Patrimoniais Diminutivas provenientes da utilização de bilhetes de passagem para guarda em estoque.</t>
  </si>
  <si>
    <t>Registra as Variações Patrimoniais Diminutivas provenientes da utilização de bandeiras, flâmulas e insígnias, a saber: brasões, escudos, armas da republica, selo nacional e outros.</t>
  </si>
  <si>
    <t>Registra as Variações Patrimoniais Diminutivas provenientes da utilização de discotecas e filmotecas não imobilizável.</t>
  </si>
  <si>
    <t>Registra as Variações Patrimoniais Diminutivas provenientes da utilização de material de caráter secreto ou reservado.</t>
  </si>
  <si>
    <t>Registra as Variações Patrimoniais Diminutivas provenientes da utilização de material meteorológico, tais como: radiossondas, balão de látex, etc.</t>
  </si>
  <si>
    <t>Registra as Variações Patrimoniais Diminutivas provenientes da utilização de materiais para reparos, recuperações e adaptações de estradas, ferrovias e rodovias.</t>
  </si>
  <si>
    <t>Registra as Variações Patrimoniais Diminutivas provenientes da utilização de selos para controle fiscal.</t>
  </si>
  <si>
    <t>Registra as Variações Patrimoniais Diminutivas provenientes da utilização de Material de Marcação da Fauna Silvestre.</t>
  </si>
  <si>
    <t>Registra as Variações Patrimoniais Diminutivas provenientes da utilização de Material de Consumo - repartições no exterior.</t>
  </si>
  <si>
    <t>Registra as Variações Patrimoniais Diminutivas provenientes de Sobressalentes para Máquinas e Equipamentos para Produção Industrial.</t>
  </si>
  <si>
    <t>Registra as Variações Patrimoniais Diminutivas provenientes de Materiais para Conservação e Manutenção de Bens de uso Comum do Povo.</t>
  </si>
  <si>
    <t>Registra as Variações Patrimoniais Diminutivas provenientes de Sentenças Judiciais de Fornecedores de Materiais.</t>
  </si>
  <si>
    <t>Compreende as variações patrimoniais diminutivas provenientes da distribuição de material gratuito.</t>
  </si>
  <si>
    <t>Registra as variações patrimoniais diminutivas provenientes da utilização de produtos adquiridos com a finalidade de doação.</t>
  </si>
  <si>
    <t>Registra as variações patrimoniais diminutivas provenientes da utilização de material de acondicionamento e embalagem.</t>
  </si>
  <si>
    <t>Registra as variações patrimoniais diminutivas provenientes da aquisição de materiais oferecidos a autoridades a titulo de homenagem.</t>
  </si>
  <si>
    <t>Registra as variações patrimoniais diminutivas provenientes da utilização de material (cd-rom, formulários, etc.) para distribuição aos contribuintes.</t>
  </si>
  <si>
    <t>Registra as Variações Patrimoniais Diminutivas provenientes da distribuição de Material para Identificação de Beneficiários.</t>
  </si>
  <si>
    <t>Registra as variações patrimoniais diminutivas provenientes da utilização de materiais para distribuição gratuita, não contemplados em rubricas específicas.</t>
  </si>
  <si>
    <t>Compreende as variações patrimoniais diminutivas provenientes da prestação de serviços fornecidas à entidade governamental.</t>
  </si>
  <si>
    <t>Compreende as variações patrimoniais diminutivas provenientes da utilização de diárias pagas aos servidores, empregados públicos e colaboradores eventuais, para fazer face a despesas com pousada, alimentação e locomoção urbana.</t>
  </si>
  <si>
    <t>Registra as variações patrimoniais diminutivas provenientes da utilização de diárias a membros de órgãos de deliberação coletiva (conselhos).</t>
  </si>
  <si>
    <t>Registra outras variações patrimoniais diminutivas provenientes da utilização de diárias.</t>
  </si>
  <si>
    <t>Registra as variações patrimoniais diminutivas proveniente da utilização de serviços advocatícios decorrentes do ônus da sucumbência, entendido este como o ônus que recai sobre a parte vencida numa ação, para pagamento dos honorários advocatícios a vencedora.</t>
  </si>
  <si>
    <t>Registra as variações patrimoniais diminutivas provenientes da utilização de serviços de auditoria externa.</t>
  </si>
  <si>
    <t>Registra as variações patrimoniais diminutivas provenientes da utilização de assinaturas de TV (TV a cabo), jornais, inclusive diário oficial, revistas, recortes de publicações, software, podendo estar na forma de disquete, cd-rom, boletins e outros que não se destinem a coleções ou bibliotecas.</t>
  </si>
  <si>
    <t>Registra as variações patrimoniais diminutivas provenientes da utilização de serviços de movimentação e pesagem de cargas (mercadorias e produtos).</t>
  </si>
  <si>
    <t>Registra as variações patrimoniais diminutivas provenientes da utilização de serviços de classificação de produtos de origem animal, mineral e vegetal.</t>
  </si>
  <si>
    <t>Registra as variações patrimoniais diminutivas provenientes da apropriação de valor referente a comissões e corretagens decorrentes de serviços prestados por empresas de intermediação e representação comercial.</t>
  </si>
  <si>
    <t>Registra as variações patrimoniais diminutivas provenientes da apropriação das taxas condominiais a conta do proprietário, ou do locatário, conforme previsto no contrato de locação.</t>
  </si>
  <si>
    <t>Registra as variações patrimoniais diminutivas provenientes da utilização de direitos autorais sobre obras científicas, literárias ou em que a divulgação seja de interesse do governo.</t>
  </si>
  <si>
    <t>Registra as variações patrimoniais diminutivas provenientes da apropriação dos honorários advocatícios decorrentes do ônus da sucumbência, entendido este como o ônus que recai sobre a parte vencida numa ação, para pagamento dos honorários advocatícios a vencedora.</t>
  </si>
  <si>
    <t>Registra as variações patrimoniais diminutivas provenientes da utilização de serviços de hospedagens e alimentação de servidores e convidados do governo em viagens oficiais pagos diretamente a estabelecimentos hoteleiros (quando não houver pagamento de diárias).</t>
  </si>
  <si>
    <t>Registra as variações patrimoniais diminutivas provenientes da utilização de serviços de edição de jornais, revistas, noticiários e materiais jornalísticos para vídeos.</t>
  </si>
  <si>
    <t>Registra as variações patrimoniais diminutivas provenientes da apropriação de prêmios pagos por seguros de qualquer natureza, inclusive cobertura de danos causados a pessoas ou bens de terceiros, prêmios de seguros de bens do estado ou de terceiros, seguro obrigatório de veículos.</t>
  </si>
  <si>
    <t>Registra as variações patrimoniais diminutivas provenientes da utilização de serviços com o objetivo de proporcionar o desenvolvimento e o aperfeiçoamento do ensino, em todos os níveis, inclusive pesquisas experiências e assemelhados.</t>
  </si>
  <si>
    <t>Registra as variações patrimoniais diminutivas provenientes da utilização de serviços de confecção de selos/chancelas para controle fiscal.</t>
  </si>
  <si>
    <t>Registra as variações patrimoniais diminutivas provenientes da utilização de serviços de controle ambiental.</t>
  </si>
  <si>
    <t>Registra as variações patrimoniais diminutivas proveniente da utilização de serviços de organização e administração prestados por pessoa jurídica - gestora de RPPS.</t>
  </si>
  <si>
    <t>Compreende o decréscimo no benefício de um bem durante o período contábil decorrente de depreciação, amortização e exaustão.</t>
  </si>
  <si>
    <t>Compreende a redução do valor dos bens tangíveis pelo desgaste ou perda de utilidade por uso, ação da natureza ou obsolescência.</t>
  </si>
  <si>
    <t>Registra a redução do valor dos bens móveis pelo desgaste ou perda de utilidade por uso, ação da natureza ou obsolescência.</t>
  </si>
  <si>
    <t>Registra a redução do valor dos bens imóveis pelo desgaste ou perda de utilidade por uso, ação da natureza ou obsolescência.</t>
  </si>
  <si>
    <t>Compreende a redução do valor aplicado na aquisição de direitos de propriedade e quaisquer outros, inclusive ativos intangíveis, com existência ou exercício de duração limitada, ou cujo objeto sejam bens de utilização por prazo legal ou contratualmente limitado.</t>
  </si>
  <si>
    <t>Compreende a redução do valor decorrente da exploração dos recursos minerais, florestais e outros recursos naturais esgotáveis.</t>
  </si>
  <si>
    <t>Registra a variação patrimonial diminutiva com juros da dívida pública derivada de obrigações assumidas com instituições financeiras com vistas a execução de obras, fornecimento de bens ou prestação de serviços, ou da celebração de contratos de financiamento.</t>
  </si>
  <si>
    <t>Registra a variação patrimonial diminutiva com encargos da dívida pública derivada de obrigações assumidas com instituições financeiras com vistas a execução de obras, fornecimento de bens ou prestação de serviços, ou da celebração de contratos de financiamento.</t>
  </si>
  <si>
    <t>Compreende a variação patrimonial diminutiva com juros e encargos da dívida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t>
  </si>
  <si>
    <t>Registra a variação patrimonial diminutiva provenientes de juros e encargos de outras dívidas contratadas.</t>
  </si>
  <si>
    <t>Registra a variação patrimonial diminutiva com juros da dívida pública contratada no exterior com vistas a execução de obras, fornecimento de bens ou prestação de serviços, ou da celebração de contratos de financiamento.</t>
  </si>
  <si>
    <t>Registra a variação patrimonial diminutiva com encargos da dívida pública contratada no exterior com vistas a execução de obras, fornecimento de bens ou prestação de serviços, ou da celebração de contratos de financiamento.</t>
  </si>
  <si>
    <t>Compreende a variação patrimonial diminutiva com juros e encargos sobre empréstimos contraídos por antecipação de receita orçamentária para atender insuficiência de caixa durante o exercício financeiro.</t>
  </si>
  <si>
    <t>Registra a variação patrimonial diminutiva decorrente de juros incidentes sobre antecipações de créditos contratadas com bancos e outros agentes financeiros.</t>
  </si>
  <si>
    <t xml:space="preserve">Registra a variação patrimonial diminutiva com juros e encargos de empréstimos sobre antecipação de receita orçamentária não classificadas em itens anteriores. </t>
  </si>
  <si>
    <t>Compreende o montante de variação patrimonial diminutiva com juros e encargos a título de penalidade em virtude de atrasos e não cumprimento dos prazos contratuais.</t>
  </si>
  <si>
    <t>Registra a variação patrimonial diminutiva decorrente de juros a título de penalidade em virtude de atrasos e/ou não cumprimento dos prazos contratuais dos empréstimos e financiamentos internos contraídos com pessoas jurídicas de direito público ou privado.</t>
  </si>
  <si>
    <t>Registra a variação patrimonial diminutiva decorrente de encargos a título de penalidade em virtude de atrasos e/ou não cumprimento dos prazos contratuais dos empréstimos e financiamentos internos contraídos com pessoas jurídicas de direito público ou privado.</t>
  </si>
  <si>
    <t>Compreende a variação patrimonial diminutiva com juros e encargos a título de penalidade em virtude de atrasos e não cumprimento dos prazos dos contratos de prestação de serviços e aquisição de bens.</t>
  </si>
  <si>
    <t>Compreende a variação patrimonial diminutiva com juros referentes a penalidade em virtude de atrasos e não cumprimento dos prazos dos contratos de prestação de serviços e aquisição de bens.</t>
  </si>
  <si>
    <t>Registra a variação patrimonial diminutiva com juros referentes a penalidade em virtude de atrasos e não cumprimento dos prazos dos contratos de aquisição de bens.</t>
  </si>
  <si>
    <t>Registra a variação patrimonial diminutiva com juros referentes a penalidade em virtude de atrasos e não cumprimento dos prazos não classificadas em itens anteriores.</t>
  </si>
  <si>
    <t>Compreende a variação patrimonial diminutiva com multas, que sejam dedutíveis na determinação do lucro real pela legislação, referentes a penalidade em virtude de atrasos e não cumprimento dos prazos dos contratos de prestação de serviços e aquisição de bens.</t>
  </si>
  <si>
    <t>Registra a variação patrimonial diminutiva com multas, que sejam dedutíveis na determinação do lucro real pela legislação, referentes a penalidade em virtude de atrasos e não cumprimento dos prazos dos contratos de prestação de serviços com pessoa física.</t>
  </si>
  <si>
    <t>Registra a variação patrimonial diminutiva com multas, que sejam dedutíveis na determinação do lucro real pela legislação, referentes a penalidade em virtude de atrasos e não cumprimento dos prazos dos contratos de prestação de serviços com pessoa jurídica.</t>
  </si>
  <si>
    <t>Registra a variação patrimonial diminutiva com multas, que sejam dedutíveis na determinação do lucro real pela legislação, referentes a penalidade em virtude de atrasos e não cumprimento dos prazos dos contratos de aquisição de bens.</t>
  </si>
  <si>
    <t>Registra  a variação patrimonial diminutiva com multas dedutíveis não classificadas em itens anteriores.</t>
  </si>
  <si>
    <t>Compreende a variação patrimonial diminutiva com multas, que sejam indedutíveis na determinação do lucro real pela legislação, referentes a penalidade em virtude de atrasos e não cumprimento dos prazos dos contratos de prestação de serviços e aquisição de bens.</t>
  </si>
  <si>
    <t>Registra a variação patrimonial diminutiva com multas, que sejam indedutíveis na determinação do lucro real pela legislação, referentes a penalidade em virtude de atrasos e não cumprimento dos prazos dos contratos de prestação de serviços com pessoa física.</t>
  </si>
  <si>
    <t>Registra a variação patrimonial diminutiva com multas, que sejam indedutíveis na determinação do lucro real pela legislação, referentes a penalidade em virtude de atrasos e não cumprimento dos prazos dos contratos de prestação de serviços com pessoa jurídica.</t>
  </si>
  <si>
    <t>Registra a variação patrimonial diminutiva com multas, que sejam indedutíveis na determinação do lucro real pela legislação, referentes a penalidade em virtude de atrasos e não cumprimento dos prazos dos contratos de aquisição de bens.</t>
  </si>
  <si>
    <t>Registra  a variação patrimonial diminutiva com multas indedutíveis não classificadas em itens anteriores.</t>
  </si>
  <si>
    <t>Registra a variação patrimonial diminutiva com outros encargos referentes a penalidade em virtude de atrasos e não cumprimento dos prazos dos contratos de prestação de serviços e aquisição de bens, que não se enquadrem nos itens anteriores.</t>
  </si>
  <si>
    <t>Compreende a variação patrimonial diminutiva com juros e encargos a título de penalidade em virtude de atrasos e não cumprimento dos prazos de obrigações tributárias devidas.</t>
  </si>
  <si>
    <t>Registra a variação patrimonial diminutiva com juros a título de penalidade em virtude de atrasos e não cumprimento dos prazos de obrigações tributárias devidas.</t>
  </si>
  <si>
    <t>Compreende a variação patrimonial diminutiva com juros e encargos a título de penalidade em virtude de atrasos e não cumprimento dos prazos de obrigações previdenciárias devidas.</t>
  </si>
  <si>
    <t>Registra os valores relativos a multas e juros a pagar, decorrentes de contribuições previdenciárias não parceladas.</t>
  </si>
  <si>
    <t>Registra os valores relativos a multas e juros a pagar, decorrentes de contribuições previdenciárias não parceladas, parte patronal.</t>
  </si>
  <si>
    <t>Registra os valores relativos a multas e juros a pagar, decorrentes de contribuições previdenciárias não parceladas, parte do servidor, aposentado e pensionista.</t>
  </si>
  <si>
    <t>Registra os valores relativos a multas e juros a pagar, decorrentes de contribuições previdenciárias não parceladas, não classificadas em itens anteriores.</t>
  </si>
  <si>
    <t>Registra os valores relativos a multas e juros a pagar, decorrentes de contribuições previdenciárias parceladas.</t>
  </si>
  <si>
    <t>Registra os valores relativos a multas e juros a pagar, decorrentes de contribuições previdenciárias parceladas, parte patronal</t>
  </si>
  <si>
    <t>Registra os valores relativos a multas e juros a pagar, decorrentes de contribuições previdenciárias parceladas, parte do servidor, aposentado e pensionista.</t>
  </si>
  <si>
    <t>Registra os valores relativos a multas e juros a pagar, decorrentes de contribuições previdenciárias parceladas,  não classificadas em itens anteriores</t>
  </si>
  <si>
    <t>Registra os valores relativos a multas e encargos de mora a pagar, decorrentes de contribuições previdenciárias, não classificados em itens anteriores.</t>
  </si>
  <si>
    <t>Compreende a variação patrimonial diminutiva com juros e encargos a título de penalidade em virtude de atrasos e/ou não cumprimento dos prazos contratuais dos empréstimos e financiamentos concedidos</t>
  </si>
  <si>
    <t>Compreende a variação patrimonial diminutiva com juros e encargos a título de penalidade em virtude de atrasos e não cumprimento dos prazos em situações não compreendidas nas classificações anteriores.</t>
  </si>
  <si>
    <t>Compreende a Variação Patrimonial Diminutiva proveniente de variações do valor da nossa moeda em relação aos índices ou coeficientes aplicáveis por dispositivo legal ou contratual ou em relação às moedas estrangeiras quando resultarem na redução dos ativos referentes à empréstimos e financiamentos concedidos.</t>
  </si>
  <si>
    <t>Registra a Variação Patrimonial Diminutiva proveniente de variações do valor da nossa moeda em relação as moedas estrangeiras que resultem na redução dos ativos referentes à empréstimos e financiamentos concedidos.</t>
  </si>
  <si>
    <t>Compreende as demais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</si>
  <si>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Encargos Financeiros Dedutíveis.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</si>
  <si>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Encargos Financeiros Indedutíveis.</t>
  </si>
  <si>
    <t>Registra as variações patrimoniais diminutivas provenientes de variações da nossa própria moeda em relação aos índices ou coeficientes aplicáveis por dispositivo legal ou contratual. Ressalte-se que será tratada como Variação Monetária apenas a Correção Monetária Pós - Fixada - Atualização Monetária de Precatórios.</t>
  </si>
  <si>
    <t>Registra a Variação Patrimonial Diminutiva proveniente de variações da nossa própria moeda em relação aos índices ou coeficientes aplicáveis por dispositivo legal ou contratual, não classificadas em itens anteriores.</t>
  </si>
  <si>
    <t>Compreende/Registra as demais variações patrimoniais diminutivas provenientes de variação do valor da nossa moeda em relação às moedas estrangeiras, quando não contemplada em conta específica.</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</si>
  <si>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t>
  </si>
  <si>
    <t>Compreende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não serão excluídos nos demonstrativos consolidados do orçamento fiscal e da seguridade social (OFSS).</t>
  </si>
  <si>
    <t>Compreende o valor total das variações patrimoniais diminutivas decorrentes da remuneração do saldo dos depósitos bancários do ente existentes no agente financeiro, bem como aplicação de recursos da conta única de acordo com a rentabilidade média intrínseca dos títulos do Tesouro.</t>
  </si>
  <si>
    <t>Compreende a variação patrimonial diminutiva decorrente da remuneração dos depósitos bancários do ente existentes no agente financeiro.</t>
  </si>
  <si>
    <t>Compreende a variação patrimonial diminutiva proveniente da remuneração de depósitos bancários, recursos oriundos de aplicações de entidades da administração pública no mercado financeiro, autorizadas por lei, em caderneta de poupança, fundo de investimento, contas remuneradas e outros.</t>
  </si>
  <si>
    <t>Compreende a variação patrimonial diminutiva com juros e encargos de empréstimos e financiamentos concedidos, resultando na redução do ativo correspondente.</t>
  </si>
  <si>
    <t>Compreende outras variações patrimoniais diminutivas financeiras, não abrangidas nos grupos anteriores.</t>
  </si>
  <si>
    <t>Compreende os juros e encargos resultantes de pagamento de precatórios e de sentenças judiciais transitadas em julgado.</t>
  </si>
  <si>
    <t>Compreende as variações patrimoniais diminutivas com indenizações e restituições referentes a juros e encargos.</t>
  </si>
  <si>
    <t>Compreende as variações patrimoniais diminutivas provenientes de operações financeiras não compreendidas nas contas anteriores.</t>
  </si>
  <si>
    <t>Compreende as variações patrimoniais diminutivas decorrentes das transferências financeiras relativas à execução orçamentária, e de bens e valores, referentes às transações intragovernamentais.</t>
  </si>
  <si>
    <t>Registra variação patrimonial diminutiva relativa ao valor da concessão de cota do órgão central de programação financeira para órgão setorial correspondente ao orçamento anual.</t>
  </si>
  <si>
    <t>Registra a variação patrimonial diminutiva relativa ao valor dos recursos concedidos a titulo de transferências financeiras entre órgãos diferentes da administração direta ou indireta, correspondentes ao orçamento anual.</t>
  </si>
  <si>
    <t>Registra a variação patrimonial diminutiva relativa ao valor total dos sub-repasses concedidos por transferências financeiras entre UG de um mesmo órgão.</t>
  </si>
  <si>
    <t>Registra a variação patrimonial diminutiva relativa ao valor concedido para outra UG, referente a recursos que foram arrecadados (classificados como receita), para pagamento de variação patrimonial diminutiva na UG recebedora.</t>
  </si>
  <si>
    <t>Registra o valor da cota diferida no processo de baixa dos recursos diferidos.</t>
  </si>
  <si>
    <t>Registra a apropriação da transferência de créditos internos entre UG de mesma gestão referentes a contas com saldos financeiras em rotinas contábeis orçamentárias.</t>
  </si>
  <si>
    <t xml:space="preserve">Registra variação patrimonial diminutiva de transferências concedidas para execução orçamentária não classificadas em itens anteriores. </t>
  </si>
  <si>
    <t>Compreende o valor das transferências financeiras, de bens ou valores, concedidas para restos a pagar e outras finalidades independentes da execução orçamentária.</t>
  </si>
  <si>
    <t>Compreende o valor das transferências financeiras concedidas para restos a pagar e outras finalidades independentes da execução orçamentária.</t>
  </si>
  <si>
    <t>Registra o valor total das ordens de transferências concedidas referentes a recursos vinculados que deverão permanecer na UG beneficiada.</t>
  </si>
  <si>
    <t>Registra a apropriação da transferência de créditos internos entre órgãos correspondentes a saldos financeiros.</t>
  </si>
  <si>
    <t>Registra o somatório dos saldos credores incorporados por integração de balancetes, fusão, cisão.</t>
  </si>
  <si>
    <t>Registra o valor das demais transferências financeiras concedidas para restos a pagar e outras finalidades independentes da execução orçamentária.</t>
  </si>
  <si>
    <t>Compreende o valor das transferências concedidas de bens ou valores independentes da execução orçamentária.</t>
  </si>
  <si>
    <t>Registra o valor das transferências de bens imóveis entre unidades do mesmo órgão.</t>
  </si>
  <si>
    <t>Registra o total dos títulos e valores em circulação concedidos por unidade decorrente de transferência a outra unidade de mesma gestão.</t>
  </si>
  <si>
    <t>Registra a transferência de títulos da dívida ativa de uma UG para a o órgão jurídico competente.</t>
  </si>
  <si>
    <t>Registra o valor das demais transferências concedidas de bens ou valores independentes da execução orçamentária.</t>
  </si>
  <si>
    <t>Compreende o valor das transferências para aportes financeiros do ente para cobertura de insuficiências financeiras, formação de reserva, e cobertura de déficits financeiros ou atuariais do RPPS e outros aportes.</t>
  </si>
  <si>
    <t>Compreende o valor das transferências para aportes financeiros do ente para cobertura de insuficiências financeiras, formação de reserva, e cobertura de déficits financeiros ou atuariais do RPPS e outros aportes. Compreende os saldos que serão excluídos nos demonstrativos consolidados do orçamento fiscal e da seguridade social (OFSS) do ente.</t>
  </si>
  <si>
    <t>Registra os recursos orçamentários efetivamente utilizados para a cobertura de insuficiências financeiras entre as receitas e despesas previdenciárias no exercício de referência.</t>
  </si>
  <si>
    <t>Registra o valor dos bens imóveis transferidos para os RPPS para cobertura de déficit financeiro ou atuarial.</t>
  </si>
  <si>
    <t>Registra o valor dos bens móveis transferidos para os RPPS para cobertura de déficit financeiro ou atuarial.</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</si>
  <si>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a União.</t>
  </si>
  <si>
    <t>Registra o valor utilizado para as transferências voluntárias não classificadas nas contas anteriores.</t>
  </si>
  <si>
    <t>Registra o valor das transferências de bens imóveis entre o ente e a União</t>
  </si>
  <si>
    <t>Registra o valor de doações de bens imóveis entre o ente e a União</t>
  </si>
  <si>
    <t>Registra o valor dos bens móveis entre o ente e a União</t>
  </si>
  <si>
    <t>Registra o valor de doações de bens móveis entre o ente e a União</t>
  </si>
  <si>
    <t>Registra o valor de outras transferências não classificadas nas contas anteriores entre o ente e a União.</t>
  </si>
  <si>
    <t>Registra o valor das transferências de bens imóveis entre o ente e um estado</t>
  </si>
  <si>
    <t>Registra o valor de doações de bens imóveis entre o ente e um estado</t>
  </si>
  <si>
    <t>Registra o valor dos bens móveis entre o ente e um estado</t>
  </si>
  <si>
    <t>Registra o valor de doações de bens móveis entre o ente e um estado</t>
  </si>
  <si>
    <t>Registra o valor de outras transferências não classificadas nas contas anteriores entre o ente e um estado</t>
  </si>
  <si>
    <t>Registra o valor das transferências de bens imóveis entre o ente e um município</t>
  </si>
  <si>
    <t>Registra o valor de doações de bens imóveis entre o ente e um município</t>
  </si>
  <si>
    <t>Registra o valor dos bens móveis entre o ente e um município</t>
  </si>
  <si>
    <t>Registra o valor de doações de bens móveis entre o ente e um município</t>
  </si>
  <si>
    <t>Registra o valor de outras transferências não classificadas nas contas anteriores entre o ente e um município</t>
  </si>
  <si>
    <t>Compreende as variações patrimoniais diminutivas decorrentes das transferências financeiras a instituições privadas, inclusive de bens e valores.</t>
  </si>
  <si>
    <t>Registra o valor utilizado para transferências a instituições privadas sem fins lucrativos, não classificadas em itens anteriores.</t>
  </si>
  <si>
    <t>Compreende as variações patrimoniais diminutivas decorrentes das transferências de bens e valores a instituições privadas com fins lucrativos que não tenham vínculos com administração pública.</t>
  </si>
  <si>
    <t>Registra as VPDS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</si>
  <si>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Registra o valor utilizado para transferências a instituições privadas com fins lucrativos, não classificadas em itens anteriores.</t>
  </si>
  <si>
    <t>Compreende as variações patrimoniais diminutivas decorrentes das transferências a instituições multigovernamentais, da quais o ente transferidor não participe.</t>
  </si>
  <si>
    <t>Compreende as variações patrimoniais diminutivas decorrentes das transferências a consórcios públicos, dos quais o ente transferidor participe.</t>
  </si>
  <si>
    <t>Compreende as variações patrimoniais diminutivas decorrentes de transferências a organismos e fundos internacionais, de governos estrangeiros e instituições privadas com ou sem fins lucrativos no exterior.</t>
  </si>
  <si>
    <t>Registra as variações patrimoniais diminutivas de diárias decorrentes de delegação ou descentralização à União para execução de ações de responsabilidade exclusiva do delegante.</t>
  </si>
  <si>
    <t>Registra as variações patrimoniais diminutivas de passagens e despesas com locomoção decorrentes de delegação ou descentralização à União para execução de ações de responsabilidade exclusiva do delegante.</t>
  </si>
  <si>
    <t>Registra as variações patrimoniais diminutivas de material de consumo decorrentes de delegação ou descentralização à União para execução de ações de responsabilidade exclusiva do delegante.</t>
  </si>
  <si>
    <t>Registra as variações patrimoniais diminutivas de outros serviços de terceiro, pessoa física, decorrentes de delegação à União ou descentralização para execução de ações de responsabilidade exclusiva do delegante.</t>
  </si>
  <si>
    <t>Registra as variações patrimoniais diminutivas de outros serviços de terceiro, pessoa jurídica, decorrentes de delegação à União ou descentralização para execução de ações de responsabilidade exclusiva do delegante.</t>
  </si>
  <si>
    <t>Registra as variações patrimoniais diminutivas de indenizações e restituições decorrentes de delegação ou descentralização à União para execução de ações de responsabilidade exclusiva do delegante.</t>
  </si>
  <si>
    <t>Registra as demais variações patrimoniais diminutivas decorrentes de delegação ou descentralização à União para execução de ações de responsabilidade exclusiva do delegante.</t>
  </si>
  <si>
    <t xml:space="preserve">Compreende as variações patrimoniais diminutivas decorrentes de demais transferências e delegações concedidas não compreendidas nas contas anteriores. </t>
  </si>
  <si>
    <t>Compreende as variações patrimoniais diminutivas decorrentes de demais transferências concedidas não compreendidas nas contas anteriores. Compreende os saldos que não serão excluídos nos demonstrativos consolidados do orçamento fiscal e da seguridade social (OFSS).</t>
  </si>
  <si>
    <t>Compreende a variação patrimonial diminutiva com desvalorização e perdas de ativos, nos casos de reavaliação, redução a valor recuperável, provisões para perdas, perdas com alienação e perdas involuntárias. Compreende também a variação patrimonial diminutiva com incorporação de passivo.</t>
  </si>
  <si>
    <t>Compreende as variações patrimoniais diminutivas relativas a reavaliação, redução a valor recuperável e ajuste para perdas.</t>
  </si>
  <si>
    <t>Compreende a variação patrimonial diminutiva com a redução nos benefícios econômicos futuros ou no potencial de serviços de um investimento, que reflete um declínio na sua utilidade além do reconhecimento sistemático por meio da depreciação.</t>
  </si>
  <si>
    <t>Registra a variação patrimonial diminutiva relativa à redução a valor recuperável de participações permanentes em outras entidades.</t>
  </si>
  <si>
    <t>Registra a variação patrimonial diminutiva relativa à redução a valor recuperável de propriedades para investimento.</t>
  </si>
  <si>
    <t>Registra a variação patrimonial diminutiva relativa à redução a valor recuperável de investimentos mantidos para venda.</t>
  </si>
  <si>
    <t>Registra a variação patrimonial diminutiva relativa à redução a valor recuperável de demais investimentos permanentes.</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</si>
  <si>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do ente.</t>
  </si>
  <si>
    <t>Compreende a variação patrimonial diminutiva com a redução nos benefícios econômicos futuros ou no potencial de serviços de um investimento, que reflete um declínio na sua utilidade além do reconhecimento sistemático por meio da depreciação. Compreende os saldos que serão excluídos nos demonstrativos consolidados do Orçamento Fiscal e da Seguridade Social (OFSS) de entes públicos distintos, resultantes das transações entre o ente e a União.</t>
  </si>
  <si>
    <t>Compreende a variação patrimonial diminutiva com a redução nos benefícios econômicos futuros ou no potencial de serviços de bens móveis, que reflete um declínio na sua utilidade além do reconhecimento sistemático por meio da depreciação.</t>
  </si>
  <si>
    <t>Registra a variação patrimonial diminutiva relativa à redução a valor recuperável de máquinas, ferramentas, aparelhos, equipamentos, acessórios etc.</t>
  </si>
  <si>
    <t>Registra a variação patrimonial diminutiva relativa à redução a valor recuperável de equipamentos de processamento de dados e sistemas aplicativos, entre outros.</t>
  </si>
  <si>
    <t>Registra a variação patrimonial diminutiva relativa à redução a valor recuperável de mobiliário em geral e utensílios, entre outros.</t>
  </si>
  <si>
    <t>Registra a variação patrimonial diminutiva relativa à redução a valor recuperável de materiais bibliográficos, discotecas, filmotecas, de comunicação, entre outros.</t>
  </si>
  <si>
    <t>Registra a variação patrimonial diminutiva relativa à redução a valor recuperável de transportes aéreos, aquáticos e terrestres, entre outros.</t>
  </si>
  <si>
    <t>Registra a variação patrimonial diminutiva relativa à redução a valor recuperável de peças e conjuntos de reposição destinados a substituição em máquinas e equipamentos, aeronaves e embarcações, bens de segurança e socorro, entre outros.</t>
  </si>
  <si>
    <t>Registra a variação patrimonial diminutiva relativa à redução a valor recuperável de bens móveis em andamento.</t>
  </si>
  <si>
    <t>Registra a variação patrimonial diminutiva relativa à redução a valor recuperável de bens permanentes a serem estocados em almoxarifado.</t>
  </si>
  <si>
    <t>Registra a variação patrimonial diminutiva relativa à redução a valor recuperável de armas que constituem objetos de defesa ou preparativos de guerra.</t>
  </si>
  <si>
    <t>Registra a variação patrimonial diminutiva relativa à redução a valor recuperável de animais destinados a produção, reprodução, engorda e aos serviços utilitários em geral.</t>
  </si>
  <si>
    <t>Registra a variação patrimonial diminutiva relativa à redução a valor recuperável de demais bens móveis não classificados em grupos específicos.</t>
  </si>
  <si>
    <t>Compreende a variação patrimonial diminutiva com a redução nos benefícios econômicos futuros ou no potencial de serviços de bens imóveis, que reflete um declínio na sua utilidade além do reconhecimento sistemático por meio da depreciação.</t>
  </si>
  <si>
    <t>Registra a variação patrimonial diminutiva relativa à redução a valor recuperável de bens como edifícios ou terrenos destinados a serviço ou estabelecimento da administração estadual ou municipal, inclusive os de suas autarquias e fundações públicas.</t>
  </si>
  <si>
    <t>Registra a variação patrimonial diminutiva relativa à redução a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</si>
  <si>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variação patrimonial diminutiva relativa à redução a valor recuperável de bens de uso comum do povo construídos ou adquiridos por pessoas jurídicas de direito público.</t>
  </si>
  <si>
    <t>Registra a variação patrimonial diminutiva relativa à redução a valor recuperável de valores de bens imóveis em andamento.</t>
  </si>
  <si>
    <t>Registra a variação patrimonial diminutiva relativa à redução a valor recuperável de os demais bens imóveis não classificados anteriormente nesse plano de contas.</t>
  </si>
  <si>
    <t>Registra a variação patrimonial diminutiva relativa à redução a valor recuperável de ativos imobilizados mantidos para venda.</t>
  </si>
  <si>
    <t>Registra a variação patrimonial diminutiva com a redução nos benefícios econômicos futuros ou no potencial de serviços de softwares, que reflete um declínio na sua utilidade além do reconhecimento sistemático por meio da depreciação.</t>
  </si>
  <si>
    <t>Compreende a variação patrimonial diminutiva com a redução nos benefícios econômicos futuros ou no potencial de serviços de um ativo intangível, que reflete um declínio na sua utilidade além do reconhecimento sistemático por meio da depreciação.</t>
  </si>
  <si>
    <t>Registra a variação patrimonial diminutiva com a redução nos benefícios econômicos futuros ou no potencial de serviços de um ativo intangível mantido para venda, que reflete um declínio na sua utilidade além do reconhecimento sistemático por meio da depreciação.</t>
  </si>
  <si>
    <t>Registra a variação patrimonial diminutiva com a redução nos benefícios econômicos futuros ou no potencial de serviços de um ativo intangível não classificados em itens anteriores.</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</si>
  <si>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não serão excluídos nos demonstrativos consolidados do orçamento fiscal e da seguridade social (OFSS).</t>
  </si>
  <si>
    <t>Registra a variação patrimonial diminutiva com ajuste para perdas em créditos tributários.</t>
  </si>
  <si>
    <t>Registra a variação patrimonial diminutiva com ajuste para perdas créditos relativos a clientes.</t>
  </si>
  <si>
    <t>Registra a variação patrimonial diminutiva com ajuste para perdas em créditos de transferências a receber.</t>
  </si>
  <si>
    <t>Registra a variação patrimonial diminutiva com ajuste para perdas em empréstimos e financiamentos concedidos.</t>
  </si>
  <si>
    <t>Registra a variação patrimonial diminutiva com ajuste para perdas em dívida ativa não tributária.</t>
  </si>
  <si>
    <t>Compreende a variação patrimonial diminutiva com ajuste de perdas em investimentos e aplicações temporários, resgatáveis no curto e no longo prazo.</t>
  </si>
  <si>
    <t>Registra  a variação patrimonial diminutiva com ajuste de perdas em aplicações de recursos em títulos e valores mobiliários, resgatáveis no curto ou no longo prazo.</t>
  </si>
  <si>
    <t>Registra a variação patrimonial diminutiva decorrente do ajuste negativo a valor justo dos Investimentos Temporários do RPPS quando os investimentos são avaliados ou mensurados a valor justo (marcação a mercado).</t>
  </si>
  <si>
    <t>Registra a variação patrimonial diminutiva com ajuste para perdas em outros créditos, não especificados acima, por inadimplência ou outros fatores que impossibilitam o recebimento de créditos, por exemplo, ajuste para créditos de liquidação duvidosa.</t>
  </si>
  <si>
    <t>Registra a variação patrimonial diminutiva com ajuste de perdas em outros investimentos e aplicações temporários, não especificados acima, não destinados à negociação e que não façam parte das atividades operacionais da entidade, resgatáveis no curto e no longo prazo.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</si>
  <si>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do ente.</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</si>
  <si>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a União.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</si>
  <si>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um estado.</t>
  </si>
  <si>
    <t>Compreende a variação patrimonial diminutiva com ajuste de perdas de créditos por inadimplência ou outros fatores que impossibilitam o recebimento de créditos.  Compreende também a variação patrimonial diminutiva com ajuste de perdas em investimentos e aplicações temporários, resgatáveis no curto e no longo prazo. Compreende os saldos que serão excluídos nos demonstrativos consolidados do Orçamento Fiscal e da Seguridade Social (OFSS) de entes públicos distintos, resultantes das transações entre o ente e um município.</t>
  </si>
  <si>
    <t>Compreende a variação patrimonial diminutiva com ajuste para redução a valor de mercado de estoques.</t>
  </si>
  <si>
    <t>Registra a variação patrimonial diminutiva com ajuste para perdas de mercadorias para revenda.</t>
  </si>
  <si>
    <t>Registra a variação patrimonial diminutiva com ajuste para perdas de produtos e serviços acabados.</t>
  </si>
  <si>
    <t>Registra a variação patrimonial diminutiva com ajuste para perdas de produtos e serviços em elaboração.</t>
  </si>
  <si>
    <t>Registra a variação patrimonial diminutiva com ajuste para perdas de matérias-primas.</t>
  </si>
  <si>
    <t>Registra a variação patrimonial diminutiva com ajuste para perdas de materiais em trânsito.</t>
  </si>
  <si>
    <t>Registra a variação patrimonial diminutiva com ajuste para perdas de almoxarifado.</t>
  </si>
  <si>
    <t>Registra a variação patrimonial diminutiva com ajuste para perdas de adiantamentos a fornecedores.</t>
  </si>
  <si>
    <t>Registra a variação patrimonial diminutiva com ajuste para perdas de outros estoques.</t>
  </si>
  <si>
    <t>Registra a variação patrimonial diminutiva de perdas com alienação de participações permanentes.</t>
  </si>
  <si>
    <t>Registra a variação patrimonial diminutiva de perdas com alienação de propriedades para investimento.</t>
  </si>
  <si>
    <t>Registra a variação patrimonial diminutiva de perdas com alienação de investimentos do RPPS de longo prazo.</t>
  </si>
  <si>
    <t>Registra a variação patrimonial diminutiva de perdas com alienação de demais investimentos permanentes.</t>
  </si>
  <si>
    <t>Registra a variação patrimonial diminutiva de perdas com alienação de máquinas, aparelhos, equipamentos e ferramentas.</t>
  </si>
  <si>
    <t>Registra a variação patrimonial diminutiva de perdas com alienação de bens de informática.</t>
  </si>
  <si>
    <t>Registra a variação patrimonial diminutiva de perdas com alienação de móveis e utensílios.</t>
  </si>
  <si>
    <t>Registra a variação patrimonial diminutiva de perdas com alienação de materiais culturais, educacionais e de comunicação.</t>
  </si>
  <si>
    <t>Registra a variação patrimonial diminutiva de perdas com alienação de veículos.</t>
  </si>
  <si>
    <t>Registra a variação patrimonial diminutiva de perdas com alienação de peças e conjuntos de reposição.</t>
  </si>
  <si>
    <t>Registra a variação patrimonial diminutiva de perdas com alienação de móveis em andamento.</t>
  </si>
  <si>
    <t>Registra a variação patrimonial diminutiva de perdas com alienação de bens móveis em almoxarifado.</t>
  </si>
  <si>
    <t>Registra a variação patrimonial diminutiva de perdas com alienação de armamentos.</t>
  </si>
  <si>
    <t>Registra a variação patrimonial diminutiva de perdas com alienação de semoventes.</t>
  </si>
  <si>
    <t>Registra a variação patrimonial diminutiva de perdas com alienação de demais bens móveis.</t>
  </si>
  <si>
    <t>Registra a variação patrimonial diminutiva de perdas com alienação de bens imóveis.</t>
  </si>
  <si>
    <t>Registra a variação patrimonial diminutiva de perdas com alienação de softwares.</t>
  </si>
  <si>
    <t>Registra a variação patrimonial diminutiva de perdas com alienação de marcas, direitos e patentes industriais.</t>
  </si>
  <si>
    <t>Registra a variação patrimonial diminutiva de perdas com alienação de direito de uso de imóveis.</t>
  </si>
  <si>
    <t>Registra a variação patrimonial diminutiva de perdas com alienação de intangíveis não classificados em itens anteriores.</t>
  </si>
  <si>
    <t>Compreendem o desfazimento físico involuntário do bem, como o que resulta de sinistros como incêndio e inundações.</t>
  </si>
  <si>
    <t>Compreendem o desfazimento físico involuntário de bem do ativo imobilizado, como o que resulta de sinistros como incêndio e inundações.</t>
  </si>
  <si>
    <t>Compreende o desfazimento físico involuntário de bem do ativo imobilizado, como o que resulta de sinistros como incêndio e inundações. Compreende os saldos que não serão excluídos nos demonstrativos consolidados do orçamento fiscal e da seguridade social (OFSS).</t>
  </si>
  <si>
    <t>Registra a variação patrimonial diminutiva com perdas involuntárias de máquinas, aparelhos, equipamentos e ferramentas.</t>
  </si>
  <si>
    <t>Registra a variação patrimonial diminutiva com perdas involuntárias de bens de informática.</t>
  </si>
  <si>
    <t>Registra a variação patrimonial diminutiva com perdas involuntárias de móveis e utensílios.</t>
  </si>
  <si>
    <t>Registra a variação patrimonial diminutiva com perdas involuntárias de materiais culturais, educacionais e de comunicação.</t>
  </si>
  <si>
    <t>Registra a variação patrimonial diminutiva com perdas involuntárias de veículos.</t>
  </si>
  <si>
    <t>Registra a variação patrimonial diminutiva com perdas involuntárias de peças e conjuntos de reposição.</t>
  </si>
  <si>
    <t>Registra a variação patrimonial diminutiva com perdas involuntárias de bens móveis em andamento.</t>
  </si>
  <si>
    <t>Registra a variação patrimonial diminutiva com perdas involuntárias de bens móveis em almoxarifado.</t>
  </si>
  <si>
    <t>Registra a variação patrimonial diminutiva com perdas involuntárias de armamentos.</t>
  </si>
  <si>
    <t>Registra a variação patrimonial diminutiva com perdas involuntárias de semoventes.</t>
  </si>
  <si>
    <t>Registra a variação patrimonial diminutiva com perdas involuntárias de demais bens móveis.</t>
  </si>
  <si>
    <t>Registra a variação patrimonial diminutiva com perdas involuntárias de bens imóveis.</t>
  </si>
  <si>
    <t>Compreendem o desfazimento físico involuntário de bem do ativo intangível, como o que resulta de sinistros como incêndio e inundações.</t>
  </si>
  <si>
    <t>Registra a variação patrimonial diminutiva com perdas involuntárias com softwares.</t>
  </si>
  <si>
    <t>Registra a variação patrimonial diminutiva com perdas involuntárias com marcas, direitos e patentes industriais.</t>
  </si>
  <si>
    <t>Registra a variação patrimonial diminutiva com perdas involuntárias de direitos de uso de imóveis.</t>
  </si>
  <si>
    <t>Registra a variação patrimonial diminutiva com perdas involuntárias de outros ativos intangíveis não classificados em itens anteriores.</t>
  </si>
  <si>
    <t>Compreendem o desfazimento físico involuntário de bem do estoque, como o que resulta de sinistros como incêndio e inundações.</t>
  </si>
  <si>
    <t>Registra a variação patrimonial diminutiva com perdas involuntárias de mercadorias para revendas.</t>
  </si>
  <si>
    <t>Registra a variação patrimonial diminutiva com perdas involuntárias de produtos e serviços acabados.</t>
  </si>
  <si>
    <t>Registra a variação patrimonial diminutiva com perdas involuntárias de matérias-primas.</t>
  </si>
  <si>
    <t>Registra a variação patrimonial diminutiva com perdas involuntárias de materiais em trânsito.</t>
  </si>
  <si>
    <t>Registra a variação patrimonial diminutiva com perdas involuntárias de almoxarifado.</t>
  </si>
  <si>
    <t>Registra a variação patrimonial diminutiva com perdas involuntárias de adiantamentos a fornecedores.</t>
  </si>
  <si>
    <t>Registra a variação patrimonial diminutiva com perdas involuntárias de outros estoques.</t>
  </si>
  <si>
    <t>Compreendem o desfazimento físico involuntário de outros bens, como as que resultam de sinistros como incêndio e inundações.</t>
  </si>
  <si>
    <t>Compreende a contrapartida de incorporação de passivo, como nos casos de extinção e fusão de entidades ou de restos a pagar com prescrição interrompida.</t>
  </si>
  <si>
    <t>Compreende a contrapartida de desincorporação de ativo,  como nos casos de baixa de ativos inservíveis ou outros eventos sob controle da entidade.</t>
  </si>
  <si>
    <t>Compreende a contrapartida de desincorporação de ativo,  como nos casos de baixa de ativos inservíveis ou de desfalque de bens públicos ou outros eventos sob controle da entidade. Compreende os saldos que não serão excluídos nos demonstrativos consolidados do orçamento fiscal e da seguridade social (OFSS).</t>
  </si>
  <si>
    <t>Compreende a contrapartida de desincorporação da dívida ativa tributária em virtude de cancelamento, anistia, remissão, adjudicação, anulação, prescrição, extinção, desconto ou abatimento.</t>
  </si>
  <si>
    <t>Registra a contrapartida de desincorporação da dívida ativa não tributária.</t>
  </si>
  <si>
    <t>Registra a contrapartida de desincorporação de créditos a receber, exceto dívida ativa.</t>
  </si>
  <si>
    <t>Registra a contrapartida de desincorporação de investimentos e aplicações temporárias.</t>
  </si>
  <si>
    <t>Registra a contrapartida de desincorporação de estoques.</t>
  </si>
  <si>
    <t>Registra a contrapartida de desincorporação de investimentos permanentes;</t>
  </si>
  <si>
    <t>Registra a contrapartida de desincorporação de imobilizado.</t>
  </si>
  <si>
    <t>Registra a contrapartida de desincorporação de intangível.</t>
  </si>
  <si>
    <t>Registra a contrapartida de desincorporação de ativos não classificados em itens anteriores.</t>
  </si>
  <si>
    <t>Compreendem as variações patrimoniais diminutivas relativas aos impostos, taxas, contribuições de melhoria, contribuições sociais, contribuições econômicas e contribuições especiais.</t>
  </si>
  <si>
    <t>Compreende as variações patrimoniais diminutivas com impostos, apurados no período de competência, e vinculados à atividade administrativa do contribuinte, definidos no CTN.</t>
  </si>
  <si>
    <t>Registra as variações patrimoniais diminutivas com Imposto sobre a Renda e Proventos de Qualquer Natureza retidos na fonte.</t>
  </si>
  <si>
    <t>Registra as variações patrimoniais diminutivas com Imposto sobre a Propriedade de Veículos Automotores.</t>
  </si>
  <si>
    <t>Registra as variações patrimoniais diminutivas com Imposto sobre Transmissão "Causa Mortis" e Doação de Bens e Direitos.</t>
  </si>
  <si>
    <t>Registra as variações patrimoniais diminutivas com Imposto sobre Operações Relativas a circulação de Mercadorias e sobre Prestação de Serviços de Transporte Interestadual e Intermunicipal e de Comunicação.</t>
  </si>
  <si>
    <t>Registra as variações patrimoniais diminutivas com Imposto sobre a Propriedade Predial e Territorial Urbana.</t>
  </si>
  <si>
    <t>Registra as variações patrimoniais diminutivas com Imposto Sobre Serviços de Qualquer Natureza.</t>
  </si>
  <si>
    <t>Registra as variações patrimoniais diminutivas com outros impostos não abrangidos nas rubricas anteriores.</t>
  </si>
  <si>
    <t>Registra as variações patrimoniais diminutivas com taxas pelo exercício do poder de polícia.</t>
  </si>
  <si>
    <t>Registra as variações patrimoniais diminutivas com taxas pela prestação de serviço.</t>
  </si>
  <si>
    <t>Registra as variações patrimoniais diminutivas com outras taxas não classificadas em itens anteriores.</t>
  </si>
  <si>
    <t>Registra as variações patrimoniais diminutivas com contribuições de melhoria.</t>
  </si>
  <si>
    <t>Compreende a variação patrimonial diminutiva com contribuições sociais constituídas por ordem social e profissional, instituídas pelo estado, entre elas o PIS/PASEP, CSLL e COFINS, etc.</t>
  </si>
  <si>
    <t>Registra o valor da VPD com contribuição para o Programa de Integração Social (PIS) ou para o Programa de Formação do Patrimônio do Servidor Público (PASEP).</t>
  </si>
  <si>
    <t>Registra o valor da VPD com outras contribuições sociais.</t>
  </si>
  <si>
    <t>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a União.</t>
  </si>
  <si>
    <t>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um estado.</t>
  </si>
  <si>
    <t>Registra a variação patrimonial diminutiva com contribuições de intervenção no domínio econômico. Compreende os saldos que serão excluídos nos demonstrativos consolidados do Orçamento Fiscal e da Seguridade Social (OFSS) de entes públicos distintos, resultantes das transações entre o ente e um município.</t>
  </si>
  <si>
    <t>Registra o valor da variação patrimonial diminutiva com a contribuição para custeio da iluminação pública (art.149-a da C.F.). Compreende os saldos que serão excluídos nos demonstrativos consolidados do Orçamento Fiscal e da Seguridade Social (OFSS) do mesmo ente.</t>
  </si>
  <si>
    <t>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a União.</t>
  </si>
  <si>
    <t>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um estado.</t>
  </si>
  <si>
    <t>Registra o valor da variação patrimonial diminutiva com a contribuição para custeio da iluminação pública (art.149-a da C.F.). Compreende os saldos que serão excluídos nos demonstrativos consolidados do Orçamento Fiscal e da Seguridade Social (OFSS) de entes públicos distintos, resultantes das transações entre o ente e um município.</t>
  </si>
  <si>
    <t>Compreende a variação patrimonial diminutiva com contribuições que não se enquadram na condição de sociais e econômicas.</t>
  </si>
  <si>
    <t>Compreende as variações patrimoniais diminutivas relativas aos custos das mercadorias vendidas, dos produtos vendidos e dos serviços prestados.</t>
  </si>
  <si>
    <t>Compreende as variações patrimoniais diminutivas relativas aos custos apropriados às mercadorias, sendo registradas apenas no momento da venda destas.</t>
  </si>
  <si>
    <t xml:space="preserve">Registra as variações patrimoniais diminutivas relativas aos custos apropriados às mercadorias, sendo registradas apenas no momento da venda destas. Compreende os saldos que não serão excluídos dos Demonstrativos Consolidados do Orçamento Fiscal e da Seguridade Social (OFSS) </t>
  </si>
  <si>
    <t xml:space="preserve">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a União.      </t>
  </si>
  <si>
    <t>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estado.</t>
  </si>
  <si>
    <t>Registra as variações patrimoniais diminutivas relativas aos custos apropriados às mercadorias, sendo registradas apenas no momento da venda destas. Compreende os saldos que serão excluídos nos demonstrativos consolidados do Orçamento Fiscal e da Seguridade Social (OFSS) de entes públicos distintos, resultantes das transações entre o ente e um município.</t>
  </si>
  <si>
    <t>Compreende as variações patrimoniais diminutivas relativas aos custos apropriados aos produtos, sendo registradas apenas no momento da venda destes.</t>
  </si>
  <si>
    <t>Registra as variações patrimoniais diminutivas relativas aos custos apropriados aos produtos, sendo registradas apenas no momento da venda destes. Compreende os saldos que não serão excluídos dos Demonstrativos Consolidados do Orçamento Fiscal e da Seguridade Social (OFSS)</t>
  </si>
  <si>
    <t>Registra as variações patrimoniais diminutivas relativas aos custos apropriados aos produtos, sendo registradas apenas no momento da venda destes. Compreende os saldos que serão excluídos nos Demonstrativos Consolidados do Orçamento Fiscal e da Seguridade Social (OFSS) do ente.</t>
  </si>
  <si>
    <t xml:space="preserve">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a União.    </t>
  </si>
  <si>
    <t>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estado.</t>
  </si>
  <si>
    <t>Registra as variações patrimoniais diminutivas relativas aos custos apropriados aos produtos, sendo registradas apenas no momento da venda destes. Compreende os saldos que serão excluídos nos demonstrativos consolidados do Orçamento Fiscal e da Seguridade Social (OFSS) de entes públicos distintos, resultantes das transações entre o ente e um município.</t>
  </si>
  <si>
    <t>Compreende as variações patrimoniais diminutivas relativas a tributos utilizados na produção de serviços, sendo registrado apenas no momento da venda destes.</t>
  </si>
  <si>
    <t>Registra as variações patrimoniais diminutivas relativas aos custos apropriados aos serviços, sendo registradas apenas no momento da prestação destes. Compreende os saldos que não serão excluídos dos Demonstrativos Consolidados do Orçamento Fiscal e da Seguridade Social (OFSS)</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</si>
  <si>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do ente.</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</si>
  <si>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a União.</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</si>
  <si>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estado</t>
  </si>
  <si>
    <t>Registra as variações patrimoniais diminutivas relativas aos custos apropriados aos serviços, sendo registradas apenas no momento da prestação destes. Compreende os saldos que serão excluídos nos demonstrativos consolidados do Orçamento Fiscal e da Seguridade Social (OFSS) de entes públicos distintos, resultantes das transações entre o ente e um município.</t>
  </si>
  <si>
    <t>Compreende o somatório das variações patrimoniais diminutivas não incluídas nos grupos anteriores. Compreende: premiações, incentivos, equalizações de preços e taxas, participações e contribuições, resultado negativo com participações, dentre outros.</t>
  </si>
  <si>
    <t>Compreende as aquisições de prêmios, condecorações, medalhas, troféus, etc., bem como com o pagamento de prêmios em pecúnia, inclusive decorrentes de sorteios lotéricos.</t>
  </si>
  <si>
    <t>Compreende o valor gasto com prêmios, condecorações, medalhas, troféus, etc., de caráter cultural.</t>
  </si>
  <si>
    <t>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</si>
  <si>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etc., de caráter artístico.</t>
  </si>
  <si>
    <t>Registra o valor gasto com prêmios, condecorações, medalhas, troféus, etc., de caráter artístico. Compreende os saldos que serão excluídos nos demonstrativos consolidados do Orçamento Fiscal e da Seguridade Social (OFSS) do mesmo ente.</t>
  </si>
  <si>
    <t>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</si>
  <si>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</si>
  <si>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artístico. Compreende os saldos que serão excluídos nos demonstrativos consolidados do Orçamento Fiscal e da Seguridade Social (OFSS) de entes públicos distintos, resultantes das transações entre o ente e um município.</t>
  </si>
  <si>
    <t>Registra o valor gasto com prêmios, condecorações, medalhas, troféus, etc., de caráter cientifico. Compreende os saldos que serão excluídos nos demonstrativos consolidados do Orçamento Fiscal e da Seguridade Social (OFSS) do mesmo ente.</t>
  </si>
  <si>
    <t>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</si>
  <si>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</si>
  <si>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cientifico.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</si>
  <si>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etc., de caráter desportivo.</t>
  </si>
  <si>
    <t>Registra o valor gasto com prêmios, condecorações, medalhas, troféus, etc., de caráter desportivo. Compreende os saldos que serão excluídos nos demonstrativos consolidados do Orçamento Fiscal e da Seguridade Social (OFSS) do mesmo ente.</t>
  </si>
  <si>
    <t>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</si>
  <si>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</si>
  <si>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desportivo. Compreende os saldos que serão excluídos nos demonstrativos consolidados do Orçamento Fiscal e da Seguridade Social (OFSS) de entes públicos distintos, resultantes das transações entre o ente e um município.</t>
  </si>
  <si>
    <t>Compreende o valor gasto com prêmios, condecorações, medalhas, troféus, insígnias etc., relativo a ordens honorificas.</t>
  </si>
  <si>
    <t>Compreende o valor gasto com prêmios, condecorações, medalhas, troféus, etc., para finalidades diferentes das previstas nos detalhamentos anteriores.</t>
  </si>
  <si>
    <t>Registra o valor gasto com prêmios, condecorações, medalhas, troféus, etc., para finalidades diferentes das previstas nos detalhamentos anteriores. Compreende os saldos que serão excluídos nos demonstrativos consolidados do Orçamento Fiscal e da Seguridade Social (OFSS) do mesmo ente.</t>
  </si>
  <si>
    <t>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</si>
  <si>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</si>
  <si>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para finalidades diferentes das previstas nos detalhamentos anteriores. Compreende os saldos que serão excluídos nos demonstrativos consolidados do Orçamento Fiscal e da Seguridade Social (OFSS) de entes públicos distintos, resultantes das transações entre o ente e um município.</t>
  </si>
  <si>
    <t>Compreende a apropriação do resultado negativo de participações, oriundo de prejuízos apurados nas empresas controladas e coligadas, dentre outros.</t>
  </si>
  <si>
    <t>Compreende a apropriação do resultado negativo da equivalência patrimonial, oriundo de prejuízos apurados nas empresas controladas e coligadas, dentre outros.</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</si>
  <si>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a União.</t>
  </si>
  <si>
    <t>Registra as variações patrimoniais diminutivas realizadas com bolsas de estudo no país, a qualquer título, e demais auxílios financeiros a estudantes.</t>
  </si>
  <si>
    <t>Registra as variações patrimoniais diminutivas realizadas com bolsas de estudo no exterior, a qualquer título.</t>
  </si>
  <si>
    <t>Registra outras variações patrimoniais diminutivas com incentivos a educação não contemplados nos itens anteriores.</t>
  </si>
  <si>
    <t>Registra as variações patrimoniais diminutivas com auxílio financeiro a pesquisadores, individual ou coletivamente, exceto na condição de estudante, no desenvolvimento de pesquisas científicas e tecnológicas, nas suas diversas modalidades.</t>
  </si>
  <si>
    <t>Compreende os incentivos financeiros concedidos, visando à promoção da cultura.</t>
  </si>
  <si>
    <t>Compreende os incentivos financeiros concedidos, visando à promoção da cultura. Compreende os saldos que não serão excluídos nos demonstrativos consolidados do orçamento fiscal e da seguridade social (OFSS).</t>
  </si>
  <si>
    <t>Registra os incentivos financeiros concedidos a pessoas físicas, visando a promoção da cultura.</t>
  </si>
  <si>
    <t>Registra os demais incentivos financeiros concedidos, visando a promoção da cultura.</t>
  </si>
  <si>
    <t>Compreende os incentivos financeiros concedidos, visando à promoção do esporte.</t>
  </si>
  <si>
    <t>Registra os incentivos financeiros concedidos a pessoas físicas, visando a promoção do esporte.</t>
  </si>
  <si>
    <t>Registra as demais variações patrimoniais diminutivas com incentivos ao esporte.</t>
  </si>
  <si>
    <t>Compreende outros incentivos financeiros concedidos.</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</si>
  <si>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t>
  </si>
  <si>
    <t>Compreende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não serão excluídos nos demonstrativos consolidados do orçamento fiscal e da seguridade social (OFSS).</t>
  </si>
  <si>
    <t>Registra as variações patrimoniais diminutivas com correção monetária.</t>
  </si>
  <si>
    <t>Registra as variações patrimoniais diminutivas de equalizações com diferencial de taxas de juros, previsto em contrato.</t>
  </si>
  <si>
    <t>Registra as variações patrimoniais diminutivas com o programa de investimento rural agroindustrial.</t>
  </si>
  <si>
    <t>Registra as variações patrimoniais diminutivas com garantia e sustentação de preços.</t>
  </si>
  <si>
    <t>Registra as variações patrimoniais diminutivas de equalizações referentes aos custos administrativos pagos aos agentes financeiros sob a forma de remuneração previsto em contrato.</t>
  </si>
  <si>
    <t>Registra as variações patrimoniais diminutivas do custo de captação e aplicação de recursos no programa de assentamento.</t>
  </si>
  <si>
    <t>Registra a subvenção econômica ao prêmio do seguro garantia.</t>
  </si>
  <si>
    <t>Registra o valor de apropriação de variações patrimoniais diminutivas com equalização de taxas de juros nas operações de financiamento destinados a aquisição e produção de bens de capital e a inovação tecnológica (MP 465, de 2009).</t>
  </si>
  <si>
    <t>Registra as variações patrimoniais diminutivas com outras subvenções econômicas não descritas acima.</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</si>
  <si>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do mesmo ente.</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</si>
  <si>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a União.</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</si>
  <si>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um estado.</t>
  </si>
  <si>
    <t>Registra as contribuições da empresa, incidentes sobre o lucro após imposto de renda e contribuição social sobre o lucro líquido, para instituições ou fundos de assistência ou previdência de empregados. Compreende os saldos que serão excluídos nos demonstrativos consolidados do Orçamento Fiscal e da Seguridade Social (OFSS) de entes públicos distintos, resultantes das transações entre o ente e um município.</t>
  </si>
  <si>
    <t>Compreende os passivos de prazo ou de valor incertos, relacionados a pagamento de reclamações trabalhistas.</t>
  </si>
  <si>
    <t>Registra os passivos de prazo ou de valor incertos, relacionados a pagamento de reclamações trabalhistas. Compreende os saldos que serão excluídos nos demonstrativos consolidados do Orçamento Fiscal e da Seguridade Social (OFSS) do mesmo ente.</t>
  </si>
  <si>
    <t>Registra os passivos de prazo ou de valor incertos, relacionados a pagamento de reclamações trabalhistas. Compreende os saldos que serão excluídos nos demonstrativos consolidados do Orçamento Fiscal e da Seguridade Social (OFSS) de entes públicos distintos, resultantes das transações entre o ente e um estado.</t>
  </si>
  <si>
    <t>Registra os passivos de prazo ou de valor incertos, relacionados a pagamento de reclamações trabalhistas. Compreende os saldos que não serão excluídos nos demonstrativos consolidados do orçamento fiscal e da seguridade social (OFSS).</t>
  </si>
  <si>
    <t>Registra os passivos de prazo ou de valor incertos, relacionados a pagamento de reclamações trabalhistas.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</si>
  <si>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 futuros benefícios previdenciários a serem pagos aos contribuintes.</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</si>
  <si>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do mesmo ente.</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</si>
  <si>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</si>
  <si>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</si>
  <si>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relacionados a futuros benefícios previdenciários a serem pagos aos contribuintes.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</si>
  <si>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ao pagamento de autuações fiscais.</t>
  </si>
  <si>
    <t>Registra a constituição de provisões de passivos de prazo ou de valor incertos, relacionados ao pagamento de autuações fiscais. Compreende os saldos que serão excluídos nos demonstrativos consolidados do Orçamento Fiscal e da Seguridade Social (OFSS) do mesmo ente.</t>
  </si>
  <si>
    <t>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</si>
  <si>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</si>
  <si>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relacionados ao pagamento de autuações fiscais.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</si>
  <si>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relacionados a pagamento de indenizações a fornecedores e clientes.</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</si>
  <si>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do mesmo ente.</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</si>
  <si>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</si>
  <si>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</si>
  <si>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relacionados a pagamentos de indenizações a fornecedores e clientes.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</si>
  <si>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 incertos não classificadas anteriormente neste plano de contas.</t>
  </si>
  <si>
    <t>Registra a constituição de provisões de passivos de prazo ou de valor incertos não classificadas anteriormente neste plano de contas. Compreende os saldos que serão excluídos nos demonstrativos consolidados do Orçamento Fiscal e da Seguridade Social (OFSS) do mesmo ente.</t>
  </si>
  <si>
    <t>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</si>
  <si>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</si>
  <si>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 incertos não classificadas anteriormente neste plano de contas. Compreende os saldos que serão excluídos nos demonstrativos consolidados do Orçamento Fiscal e da Seguridade Social (OFSS) de entes públicos distintos, resultantes das transações entre o ente e um município.</t>
  </si>
  <si>
    <t>Compreende outras variações patrimoniais diminutivas não classificadas em itens específicos.</t>
  </si>
  <si>
    <t>Registra as variações patrimoniais diminutivas provenientes de bonificações concedidas na venda de mercadorias. Compreende os saldos que serão excluídos nos demonstrativos consolidados do Orçamento Fiscal e da Seguridade Social (OFSS) do mesmo ente.</t>
  </si>
  <si>
    <t>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</si>
  <si>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bonificações concedidas na venda de mercadorias.Compreende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</si>
  <si>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bonificações concedidas na venda de mercadorias.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</si>
  <si>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de amortização de ágio em investimentos.</t>
  </si>
  <si>
    <t>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</si>
  <si>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multas administrativas diversas. Compreende os saldos que não serão excluídos nos demonstrativos consolidados do orçamento fiscal e da seguridade social (OFSS).</t>
  </si>
  <si>
    <t>Registra as variações patrimoniais diminutivas provenientes de multas administrativas diversas. Compreende os saldos que serão excluídos nos demonstrativos consolidados do Orçamento Fiscal e da Seguridade Social (OFSS) do mesmo ente.</t>
  </si>
  <si>
    <t>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</si>
  <si>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</si>
  <si>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multas administrativas diversas. Compreende os saldos que serão excluídos nos demonstrativos consolidados do Orçamento Fiscal e da Seguridade Social (OFSS) de entes públicos distintos, resultantes das transações entre o ente e um município.</t>
  </si>
  <si>
    <t xml:space="preserve"> Compreende as variações patrimoniais diminutivas provenientes de indenizações, restituições ou ressarcimentos diversos.</t>
  </si>
  <si>
    <t>Registra as variações patrimoniais diminutivas provenientes de indenizações, restituições ou ressarcimentos diversos. Compreende os saldos que não serão excluídos nos demonstrativos consolidados do orçamento fiscal e da seguridade social (OFSS).</t>
  </si>
  <si>
    <t>Registra as variações patrimoniais diminutivas provenientes de indenizações, restituições ou ressarcimentos diversos. Compreende os saldos que serão excluídos nos demonstrativos consolidados do Orçamento Fiscal e da Seguridade Social (OFSS) do mesmo ente.</t>
  </si>
  <si>
    <t>Registra as variações patrimoniais diminutivas provenientes de indenizações e/ou restituições diversas, não especificadas no plano de contas.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</si>
  <si>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indenizações, restituições ou ressarcimentos diversos.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</si>
  <si>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indenizações, restituições ou ressarcimentos diversos, não especificadas no plano de contas. Compreende os saldos que serão excluídos nos demonstrativos consolidados do Orçamento Fiscal e da Seguridade Social (OFSS) de entes públicos distintos, resultantes das transações entre o ente e um município.</t>
  </si>
  <si>
    <t xml:space="preserve"> Registra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do mesmo ente.</t>
  </si>
  <si>
    <t>Compreende as variações patrimoniais diminutivas decorrentes de fatos geradores diversos.</t>
  </si>
  <si>
    <t>Compreende o aumento no benefício econômico durante o período contábil sob a forma de entrada de recurso ou aumento de ativo ou diminuição de passivo, que resulte em aumento do patrimônio líquido e que não sejam provenientes de aporte dos proprietários.</t>
  </si>
  <si>
    <t>Registra o valor total que incide sobre os rendimentos e ganhos de capital percebidos pelas pessoas físicas residentes ou domiciliadas no Brasil. Integram o rendimento bruto sujeito a incidência desse imposto o ganho de capital decorrente da alienação de bens e direitos e os ganhos líquidos auferidos em operações realizadas nas bolsas de valores e assemelhadas.</t>
  </si>
  <si>
    <t xml:space="preserve">Registra a variação patrimonial aumentativa decorrente de imposto sobre a renda de pessoas jurídicas. </t>
  </si>
  <si>
    <t>Registra a dedução de variação patrimonial aumentativa decorrente de impostos.</t>
  </si>
  <si>
    <t>Registra a variação patrimonial aumentativa decorrente de outros imposto sobre a renda  não classificados em itens anteriores.</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</si>
  <si>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</si>
  <si>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a União.</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</si>
  <si>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um estado.</t>
  </si>
  <si>
    <t>Registra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serão excluídos nos demonstrativos consolidados do orçamento fiscal e da seguridade social (OFSS), resultantes das transações entre o ente e um município.</t>
  </si>
  <si>
    <t>Registra a dedução de variação patrimonial aumentativa decorrente de ICMS e ISS.</t>
  </si>
  <si>
    <t>Registra a variação variação patrimonial aumentativa decorrente  de outros impostos sobre a produção e a circulação, não classificados em linhas anteriores.</t>
  </si>
  <si>
    <t>Compreende os demais impostos não classificados nos grupos anteriores.</t>
  </si>
  <si>
    <t>Registra os demais impostos não classificados nos grupos anteriores. Compreende os saldos que serão excluídos nos demonstrativos consolidados do orçamento fiscal e da seguridade social (OFSS).</t>
  </si>
  <si>
    <t>Registra os demais impostos não classificados nos grupos anteriores. Compreende os saldos que serão excluídos nos demonstrativos consolidados do orçamento fiscal e da seguridade social (OFSS), resultantes das transações entre o ente e a União.</t>
  </si>
  <si>
    <t>Registra os demais impostos não classificados nos grupos anteriores. Compreende os saldos que serão excluídos nos demonstrativos consolidados do orçamento fiscal e da seguridade social (OFSS), resultantes das transações entre o ente e um estado.</t>
  </si>
  <si>
    <t>Registra os demais impostos não classificados nos grupos anteriores. Compreende os saldos que serão excluídos nos demonstrativos consolidados do orçamento fiscal e da seguridade social (OFSS), resultantes das transações entre o ente e um município.</t>
  </si>
  <si>
    <t>Compreende as taxas pelo poder de polícia aquelas decorrentes das atividades da administração pública que, limitando ou disciplinando direito, interesse ou liberdade, regula a prática de ato ou abstenção de fato, em razão de interesse público.</t>
  </si>
  <si>
    <t xml:space="preserve">Registra as taxas de fiscalização de vigilância sanitária não classificadas em itens anteriores. </t>
  </si>
  <si>
    <t>Registra as deduções de variações patrimoniais aumentativas, referente a Taxa de Prevenção contra Sinistros.</t>
  </si>
  <si>
    <t>Registra as deduções de variações patrimoniais aumentativas, referente a Taxa de Fiscalização sobre Serviços Públicos de Saneamento.</t>
  </si>
  <si>
    <t>Registra as deduções de variações patrimoniais aumentativas, referente a Taxa de Regularização de Serviços de Gás Canalizado.</t>
  </si>
  <si>
    <t>Registra as variações patrimoniais aumentativas com Emolumentos e Custas Judiciais.</t>
  </si>
  <si>
    <t>Registra as variações patrimoniais aumentativas com Emolumentos e Custas Processuais Administrativas.</t>
  </si>
  <si>
    <t>Registra as variações patrimoniais aumentativas com Taxa Judiciária.</t>
  </si>
  <si>
    <t>Registra as variações patrimoniais aumentativas com Taxa de Segurança Contra Incêndio.</t>
  </si>
  <si>
    <t>Registra as variações patrimoniais aumentativas com Taxa de Segurança Ostensiva Contra Delitos.</t>
  </si>
  <si>
    <t>Registra as variações patrimoniais aumentativas com Taxa de Segurança Preventiva.</t>
  </si>
  <si>
    <t>Registra as variações patrimoniais aumentativas com Taxa de Aposentados e Serventuários da Justiça.</t>
  </si>
  <si>
    <t>Compreende as deduções diversas.</t>
  </si>
  <si>
    <t>Registra as deduções de Emolumentos e Custas Judiciais.</t>
  </si>
  <si>
    <t>Registra as deduções de Emolumentos e Custas processuais Administrativas.</t>
  </si>
  <si>
    <t>Registra as deduções da Taxa Judiciária.</t>
  </si>
  <si>
    <t>Registra as deduções da Taxa de Segurança Contra Incêndios.</t>
  </si>
  <si>
    <t>Registra as deduções da Taxa de Segurança Ostensiva contra delitos.</t>
  </si>
  <si>
    <t>Registra as deduções da Taxa de Segurança Preventiva.</t>
  </si>
  <si>
    <t>Registra as deduções da Taxa de Aposentados e Serventuários da Justiça.</t>
  </si>
  <si>
    <t>Registra os valores de Renúncia diversas.</t>
  </si>
  <si>
    <t>Registra as deduções de outras taxas pela prestação de serviços</t>
  </si>
  <si>
    <t>Registra as variações patrimoniais aumentativas com Outras Taxas pela Prestação de Serviços.</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</si>
  <si>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</si>
  <si>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a União.</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</si>
  <si>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um estado.</t>
  </si>
  <si>
    <t>Registra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serão excluídos nos demonstrativos consolidados do orçamento fiscal e da seguridade social (OFSS), resultantes das transações entre o ente e um município.</t>
  </si>
  <si>
    <t>Compreende como contribuição de melhoria o tributo cobrado pela União, pelos estados, pelo distrito federal ou pelos municípios, no âmbito de suas respectivas atribuições, sendo instituída para fazer face ao custo de obras públicas de que decorra valorização imobiliária, tendo como limite total a despesa realizada e como limite individual o acréscimo de valor que da obra resultar para cada imóvel beneficiado.</t>
  </si>
  <si>
    <t>Compreende o valor da arrecadação de receita de contribuição de melhoria decorrente de valorização de propriedades em função da expansão da rede de água potável e esgoto sanitário.</t>
  </si>
  <si>
    <t>Compreende o valor da arrecadação de receita de contribuição de melhoria decorrente de valorização de propriedade em função da pavimentação asiática, bem como pela colocação de guias, sarjetas e calcamento. Compreende os saldos que não serão excluídos nos demonstrativos consolidados do orçamento fiscal e da seguridade social (OFSS).</t>
  </si>
  <si>
    <t>Registra a variação patrimonial aumentativa decorrente de contribuição de melhoria pela expansão da rede de água potável e esgoto sanitário.</t>
  </si>
  <si>
    <t>Registra a dedução de variação patrimonial aumentativa decorrente de contribuição de melhoria pela expansão da rede de água potável e esgoto sanitário.</t>
  </si>
  <si>
    <t>Compreende o valor da arrecadação de receita de contribuição de melhoria decorrente de valorização de propriedades em função da expansão da rede de iluminação pública na cidade.</t>
  </si>
  <si>
    <t>Compreende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</si>
  <si>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Registra a variação patrimonial aumentativa decorrente de contribuição de melhoria pela expansão da rede de iluminação pública na cidade.</t>
  </si>
  <si>
    <t>Registra a dedução de variação patrimonial aumentativa decorrente de contribuição de melhoria pela expansão da rede de iluminação pública na cidade.</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</si>
  <si>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não serão excluídos nos demonstrativos consolidados do orçamento fiscal e da seguridade social (OFSS).</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</si>
  <si>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</si>
  <si>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</si>
  <si>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propriedades em função da expansão da rede iluminação pública na cidade. Compreende os saldos que não serão excluídos nos demonstrativos consolidados do orçamento fiscal e da seguridade social (OFSS). Compreende os saldos que serão excluídos nos demonstrativos consolidados do orçamento fiscal e da seguridade social (OFSS), resultantes das transações entre o ente e um município.</t>
  </si>
  <si>
    <t>Compreende o valor da arrecadação de receita sobre a cobrança decorrente de valorização de propriedades em função da expansão da rede de iluminação pública rural.</t>
  </si>
  <si>
    <t>Registra a variação patrimonial aumentativa decorrente de contribuição de melhoria pela expansão da rede de iluminação pública rural.</t>
  </si>
  <si>
    <t>Registra a dedução de variação patrimonial aumentativa decorrente de contribuição de melhoria pela expansão da rede de iluminação pública rural.</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</si>
  <si>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</si>
  <si>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</si>
  <si>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</si>
  <si>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propriedades em função da expansão da rede iluminação pública rural. Compreende os saldos que serão excluídos nos demonstrativos consolidados do orçamento fiscal e da seguridade social (OFSS), resultantes das transações entre o ente e um município.</t>
  </si>
  <si>
    <t>Compreende o valor da arrecadação de receita de contribuição de melhoria decorrente de valorização de propriedades em função da pavimentação asfáltica, bem como pela colocação de guias, sarjetas e calçamento.</t>
  </si>
  <si>
    <t>Registra a variação patrimonial aumentativa decorrente de contribuição de melhoria pela pavimentação e obras complementares.</t>
  </si>
  <si>
    <t>Registra a dedução de variação patrimonial aumentativa decorrente de contribuição de melhoria pela pavimentação e obras complementares.</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</si>
  <si>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</si>
  <si>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</si>
  <si>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</si>
  <si>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propriedades em função da pavimentação asfáltica, bem como pela colocação de guias, sarjetas e calçamento. Compreende os saldos que serão excluídos nos demonstrativos consolidados do orçamento fiscal e da seguridade social (OFSS), resultantes das transações entre o ente e um município.</t>
  </si>
  <si>
    <t>Compreende o valor de outras contribuições de melhorias, não classificadas em itens específicos.</t>
  </si>
  <si>
    <t>Registra a variação patrimonial aumentativa decorrente de outras contribuições de melhoria.</t>
  </si>
  <si>
    <t>Registra a dedução de variação patrimonial aumentativa decorrente de outras contribuições de melhoria.</t>
  </si>
  <si>
    <t>Registra o valor de outras contribuições de melhorias, não classificadas em itens específicos. Compreende os saldos que serão excluídos nos demonstrativos consolidados do orçamento fiscal e da seguridade social (OFSS).</t>
  </si>
  <si>
    <t>Registra o valor de outras contribuições de melhorias, não classificadas em itens específicos. Compreende os saldos que serão excluídos nos demonstrativos consolidados do orçamento fiscal e da seguridade social (OFSS), resultantes das transações entre o ente e a União.</t>
  </si>
  <si>
    <t>Registra o valor de outras contribuições de melhorias, não classificadas em itens específicos. Compreende os saldos que serão excluídos nos demonstrativos consolidados do orçamento fiscal e da seguridade social (OFSS), resultantes das transações entre o ente e um estado.</t>
  </si>
  <si>
    <t>Registra o valor de outras contribuições de melhorias, não classificadas em itens específicos. Compreende os saldos que serão excluídos nos demonstrativos consolidados do orçamento fiscal e da seguridade social (OFSS), resultantes das transações entre o ente e um município.</t>
  </si>
  <si>
    <t>Compreende a contribuição patronal e a contribuição do segurado destinada ao custeio do regime próprio de previdência social e de proteção social dos militares.</t>
  </si>
  <si>
    <t>Compreende a contribuição ao RPPS dos segurados, servidor ativo, servidor inativo e pensionista sobre a sua remuneração.</t>
  </si>
  <si>
    <t>Registra a VPA proveniente da contribuição ao RPPS do servidor ativo sobre sua remuneração.</t>
  </si>
  <si>
    <t>Registra a VPA proveniente da contribuição ao RPPS do servidor aposentado.</t>
  </si>
  <si>
    <t>Registra a VPA proveniente da contribuição ao RPPS do pensionista.</t>
  </si>
  <si>
    <t>Registra a VPA oriunda de recolhimento de pensionista, em decorrência do pagamento de sentenças judiciais.</t>
  </si>
  <si>
    <t>Registra a VPA proveniente da contribuição ao RPPS do segurado não classificada em itens anteriores.</t>
  </si>
  <si>
    <t>Registra a VPA oriunda de contribuições previdenciárias para amortização do déficit atuarial.</t>
  </si>
  <si>
    <t>Compreende a contribuição patronal e a contribuição do segurado destinada ao custeio do regime próprio de previdência social e ao Sistema de Proteção Social do Militar (SPSM). Compreende os saldos que serão excluídos nos demonstrativos consolidados do orçamento fiscal e da seguridade social (OFSS) do ente.</t>
  </si>
  <si>
    <t>Compreende a contribuição patronal destinada ao custeio do Regime Próprio de Previdência Social.</t>
  </si>
  <si>
    <t>Registra a VPA oriunda da participação dos entes para o custeio do plano de seguridade social do servidor, sobre a remuneração mensal dos servidores públicos ativos.</t>
  </si>
  <si>
    <t>Registra a VPA de contribuições patronais não classificadas em itens anteriores.</t>
  </si>
  <si>
    <t>Registra o valor das VPA oriundas de contribuições previdenciárias não enquadradas nos subitens anteriores.</t>
  </si>
  <si>
    <t>Compreende o valor de outras contribuições sociais, não classificadas em itens específicos.</t>
  </si>
  <si>
    <t>Compreendem as contribuições de intervenção no domínio econômico, como por exemplo, a CIDE-combustível.</t>
  </si>
  <si>
    <t>Compreendem as contribuições de intervenção no domínio econômico, como por exemplo, a CIDE combustível. Compreende os saldos que não serão excluídos nos demonstrativos consolidados do orçamento fiscal e da seguridade social (OFSS).</t>
  </si>
  <si>
    <t>Compreende as contribuições de iluminação pública, nos termos do artigo 149-a da constituição federal, acrescentado pela emenda constitucional n.ºª 39/02, sendo facultada a cobrança da contribuição na fatura de consumo de energia elétrica.</t>
  </si>
  <si>
    <t>Compreende as variações patrimoniais aumentativas provenientes de contribuições de interesse das categorias profissionais.</t>
  </si>
  <si>
    <t>Compreende as variações patrimoniais aumentativas provenientes de contribuições de interesse das categorias profissionais. Compreende os saldos que não serão excluídos nos demonstrativos consolidados do orçamento fiscal e da seguridade social (OFSS).</t>
  </si>
  <si>
    <t>Compreende as variações patrimoniais aumentativas auferidas com a exploração e venda de bens, serviços e direitos, que resultem em aumento do patrimônio líquido, independentemente de ingresso, segregando-se a venda bruta das deduções como devoluções, abatimentos e descontos comerciais concedidos.</t>
  </si>
  <si>
    <t>Compreende as variações patrimoniais aumentativas auferidas com a venda de mercadorias, que resultem em aumento do patrimônio líquido, segregando-se a venda bruta das deduções como devoluções, abatimentos e descontos comerciais concedidos.</t>
  </si>
  <si>
    <t>Compreende as variações patrimoniais aumentativas auferidas com a venda bruta de mercadorias, que resultem em aumento do patrimônio líquido, independentemente de ingresso.</t>
  </si>
  <si>
    <t>Registra as variações patrimoniais aumentativas auferidas com a venda bruta de mercadorias, que resultem em aumento do patrimônio líquido, independentemente de ingresso. Compreende as Vendas de Estoque no Próprio País.</t>
  </si>
  <si>
    <t>Compreende as variações patrimoniais aumentativas auferidas com a venda bruta de mercadorias, que resultem em aumento do patrimônio líquido, independentemente de ingresso. Compreende as Vendas de Estoque no Próprio País para a Produção Vegetal.</t>
  </si>
  <si>
    <t>Registra as variações patrimoniais aumentativas auferidas com a venda bruta de mercadorias, que resultem em aumento do patrimônio líquido, independentemente de ingresso. Compreende as Vendas de Estoque no Próprio País para a Produção Vegetal - Agricultura.</t>
  </si>
  <si>
    <t>Registra as variações patrimoniais aumentativas auferidas com a venda bruta de mercadorias, que resultem em aumento do patrimônio líquido, independentemente de ingresso. Compreende as Vendas de Estoque no Próprio País para a Produção Vegetal - Horta.</t>
  </si>
  <si>
    <t>Registra as variações patrimoniais aumentativas auferidas com a venda bruta de mercadorias, que resultem em aumento do patrimônio líquido, independentemente de ingresso. Compreende as Vendas de Estoque no Próprio País para a Produção Vegetal - Pomar.</t>
  </si>
  <si>
    <t>Registra as variações patrimoniais aumentativas auferidas com a venda bruta de mercadorias, que resultem em aumento do patrimônio líquido, independentemente de ingresso. Compreende as Vendas de Estoque no Próprio País para a Produção Vegetal - Outras VPAS de Produção Vegetal.</t>
  </si>
  <si>
    <t>Compreende as variações patrimoniais aumentativas auferidas com a venda bruta de mercadorias, que resultem em aumento do patrimônio líquido, independentemente de ingresso. Compreende as Vendas de Estoque de Produção animal e Derivados.</t>
  </si>
  <si>
    <t>Registra as variações patrimoniais aumentativas auferidas com a venda bruta de mercadorias, que resultem em aumento do patrimônio líquido, independentemente de ingresso. Compreende as Vendas de Estoque de Produção animal e Derivados - Granja.</t>
  </si>
  <si>
    <t>Registra as variações patrimoniais aumentativas auferidas com a venda bruta de mercadorias, que resultem em aumento do patrimônio líquido, independentemente de ingresso. Compreende as Vendas de Estoque de Produção animal e Derivados - Piscicultura.</t>
  </si>
  <si>
    <t>Registra as variações patrimoniais aumentativas auferidas com a venda bruta de mercadorias, que resultem em aumento do patrimônio líquido, independentemente de ingresso. Compreende as Vendas de Estoque de Produção animal e Derivados - Pecuária.</t>
  </si>
  <si>
    <t>Registra as variações patrimoniais aumentativas auferidas com a venda bruta de mercadorias, que resultem em aumento do patrimônio líquido, independentemente de ingresso. Compreende as Vendas de Estoque de Produção animal e Derivados - Apicultura.</t>
  </si>
  <si>
    <t>Registra as variações patrimoniais aumentativas auferidas com a venda bruta de mercadorias, que resultem em aumento do patrimônio líquido, independentemente de ingresso. Compreende as Vendas de Estoque de Produção animal e Derivados - Ovinocultura.</t>
  </si>
  <si>
    <t>Registra as variações patrimoniais aumentativas auferidas com a venda bruta de mercadorias, que resultem em aumento do patrimônio líquido, independentemente de ingresso. Compreende as Vendas de Estoque de Produção animal e Derivados - Coelhos.</t>
  </si>
  <si>
    <t>Registra as variações patrimoniais aumentativas auferidas com a venda bruta de mercadorias, que resultem em aumento do patrimônio líquido, independentemente de ingresso. Compreende as Vendas de Estoque de Produção animal e Derivados - Gado Leiteiro.</t>
  </si>
  <si>
    <t>Registra as variações patrimoniais aumentativas auferidas com a venda bruta de mercadorias, que resultem em aumento do patrimônio líquido, independentemente de ingresso. Compreende as Vendas de Estoque de Produção animal e Derivados - Equinos.</t>
  </si>
  <si>
    <t>Registra as variações patrimoniais aumentativas auferidas com a venda bruta de mercadorias, que resultem em aumento do patrimônio líquido, independentemente de ingresso. Compreende as Vendas de Estoque de Produção animal e Derivados - Avícola.</t>
  </si>
  <si>
    <t>Registra as variações patrimoniais aumentativas auferidas com a venda bruta de mercadorias, que resultem em aumento do patrimônio líquido, independentemente de ingresso. Compreende as Vendas de Estoque de Produção animal e Derivados - Outras VPAS de Produção Animal e Derivados.</t>
  </si>
  <si>
    <t>Registra as variações patrimoniais aumentativas auferidas com a venda bruta de mercadorias, que resultem em aumento do patrimônio líquido, independentemente de ingresso. Compreende a Vendas de Medicamentos.</t>
  </si>
  <si>
    <t>Compreende as variações patrimoniais aumentativas auferidas com a venda bruta de mercadorias, que resultem em aumento do patrimônio líquido, independentemente de ingresso. Compreende a Vendas de Livros periódicos e Material de Escritório e Publicidade.</t>
  </si>
  <si>
    <t>Registra as variações patrimoniais aumentativas auferidas com a venda bruta de mercadorias, que resultem em aumento do patrimônio líquido, independentemente de ingresso. Compreende a Vendas de Livros periódicos e Material de Escritório e Publicidade - Venda de Livros.</t>
  </si>
  <si>
    <t>Registra as variações patrimoniais aumentativas auferidas com a venda bruta de mercadorias, que resultem em aumento do patrimônio líquido, independentemente de ingresso. Compreende a Vendas de Livros periódicos e Material de Escritório e Publicidade - Vendas de Revistas.</t>
  </si>
  <si>
    <t>Registra as variações patrimoniais aumentativas auferidas com a venda bruta de mercadorias, que resultem em aumento do patrimônio líquido, independentemente de ingresso. Compreende a Vendas de Livros periódicos e Material de Escritório e Publicidade - Divulgação e Publicidade.</t>
  </si>
  <si>
    <t xml:space="preserve">Registra as variações patrimoniais aumentativas auferidas com a venda de Livros periódicos e Material de Escritório e Publicidade não classificadas em itens anteriores. </t>
  </si>
  <si>
    <t>Compreende as variações patrimoniais aumentativas auferidas com a venda bruta de mercadorias, que resultem em aumento do patrimônio líquido, independentemente de ingresso. Compreende a Vendas de Produtos Agropecuários.</t>
  </si>
  <si>
    <t>Registra as variações patrimoniais aumentativas auferidas com a venda bruta de mercadorias, que resultem em aumento do patrimônio líquido, independentemente de ingresso. Compreende Outras VPAS Agropecuárias.</t>
  </si>
  <si>
    <t>Registra as variações patrimoniais aumentativas auferidas com a venda bruta de mercadorias, que resultem em aumento do patrimônio líquido, independentemente de ingresso. Compreende a Vendas de Fardamento.</t>
  </si>
  <si>
    <t>Registra as variações patrimoniais aumentativas auferidas com outras vendas brutas de mercadorias, não especificadas anteriormente.</t>
  </si>
  <si>
    <t>Compreende as deduções das vendas de mercadorias, como devoluções, abatimentos e descontos comerciais concedidos.</t>
  </si>
  <si>
    <t>Compreende as deduções das vendas de mercadorias, como devoluções, abatimentos e descontos comerciais concedidos. Dedução de Vendas.</t>
  </si>
  <si>
    <t>Compreende as variações patrimoniais aumentativas auferidas com a venda de produtos, que resultem em aumento do patrimônio líquido, segregando-se a venda bruta das deduções como devoluções, abatimentos e descontos comerciais concedidos.</t>
  </si>
  <si>
    <t>Compreende as variações patrimoniais aumentativas auferidas com a venda bruta de produtos, que resultem em aumento do patrimônio líquido, independentemente de ingresso.</t>
  </si>
  <si>
    <t>Compreende as deduções das vendas de produtos, como devoluções, abatimentos e descontos comerciais concedidos.</t>
  </si>
  <si>
    <t>Compreende as variações patrimoniais aumentativas auferidas com a prestação de serviços, que resultem em aumento do patrimônio líquido, segregando-se a venda bruta das deduções como devoluções, abatimentos e descontos comerciais concedidos.</t>
  </si>
  <si>
    <t>Compreende as variações patrimoniais aumentativas auferidas com a prestação de serviços, que resultem em aumento do patrimônio líquido, independentemente de ingresso.</t>
  </si>
  <si>
    <t>Registra as variações patrimoniais aumentativas provenientes da prestação de instrução.</t>
  </si>
  <si>
    <t>Registra as variações patrimoniais aumentativas provenientes de alugueis, exceto alugueis de imóveis, que já possui rubrica própria.</t>
  </si>
  <si>
    <t>Registra as variações patrimoniais aumentativas provenientes da prestação de serviços de pesquisas e analise.</t>
  </si>
  <si>
    <t>Registra as variações patrimoniais aumentativas provenientes de serviços de pesquisas e estudos técnico-sociais, econômicos, científicos, culturais etc., realizadas sob contrato.</t>
  </si>
  <si>
    <t>Registra as variações patrimoniais aumentativas provenientes da prestação de serviços de assessoria e consultoria.</t>
  </si>
  <si>
    <t>Registra as variações patrimoniais aumentativas provenientes da prestação serviços de gerenciamento de redes de comunicação de dados.</t>
  </si>
  <si>
    <t>Registra as variações patrimoniais aumentativas provenientes de serviços de informações cientificas e tecnológicas.</t>
  </si>
  <si>
    <t>Registra as variações patrimoniais aumentativas provenientes da prestação de serviços complementares quando da estocagem em armazenagem.</t>
  </si>
  <si>
    <t>Registra as variações patrimoniais aumentativas provenientes da prestação de serviços de movimentação dos produtos nos armazéns/caminhão.</t>
  </si>
  <si>
    <t>Registra as variações patrimoniais aumentativas provenientes da prestação de serviços de transbordo de mercadorias de trem para caminhão e vice-versa.</t>
  </si>
  <si>
    <t>Registra as variações patrimoniais aumentativas provenientes da prestação de serviços de distribuição de gêneros alimentícios.</t>
  </si>
  <si>
    <t>Registra as variações patrimoniais aumentativas provenientes de outorga a particulares de direitos de uso da água.</t>
  </si>
  <si>
    <t>Registra as variações patrimoniais aumentativas provenientes da compensação financeira pela exploração de recursos minerais devido por todas as empresas que realizam o aproveitamento de uma jazida mineral garantida a essas a propriedade do produto da lavra.</t>
  </si>
  <si>
    <t>Registra as variações patrimoniais aumentativas provenientes de prestação de serviços de cadastramento de empresas fornecedoras de bens e serviços ao governo federal.</t>
  </si>
  <si>
    <t>Registra as variações patrimoniais aumentativas provenientes da taxa de serviços cadastrais quando do requerimento de autorização de pesquisa mineral.</t>
  </si>
  <si>
    <t>Registra as variações patrimoniais aumentativas provenientes de tarifas de inscrição em concursos e processos seletivos.</t>
  </si>
  <si>
    <t>Registra as variações patrimoniais aumentativas provenientes da cobrança de contribuições sobre o valor das prestações pagas pelos mutuários do Sistema Financeiro de Habitação - SFH e sobre o saldo dos financiamentos imobiliários concedidos pelos agentes financeiros do SFH, com cobertura do FCVS.</t>
  </si>
  <si>
    <t>Registra as variações patrimoniais aumentativas provenientes de serviços veterinários.</t>
  </si>
  <si>
    <t>Registra as variações patrimoniais aumentativas provenientes de taxa de serviços cadastrais quando do requerimento de registro de licença e do registro de permissão de lavra garimpeira.</t>
  </si>
  <si>
    <t>Registra as variações patrimoniais aumentativas provenientes da comercialização de produtos, dados e materiais de informática, tais como disquetes, softwares, programas, cd-rom, fitas magnéticas e assemelhados, bem como informações em redes e sistemas de dados disponíveis em meio de hardware.</t>
  </si>
  <si>
    <t>Registra as variações patrimoniais aumentativas provenientes da prestação de outros serviços não enquadrados nos itens anteriores.</t>
  </si>
  <si>
    <t>Compreende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t>
  </si>
  <si>
    <t>Compreende/Registra as variações patrimoniais aumentativas provenientes de serviços portuários. Abrangem os recursos oriundos da exploração dos portos, terminais marítimos, atracadouros e ancoradouros, referentes a estiva, desestiva, dragagem, atracação, sinalização, comunicação náutica, docagem, etc....</t>
  </si>
  <si>
    <t>Compreende/Registra as variações patrimoniais aumentativas provenientes de serviço de socorro marítimo prestado. VPA de serviços de salvamento, por navio de socorro ou equipe de salvamento da marinha, de embarcação e cargas perigo (desencalhe, mergulho, outros socorros), bem como serviços de reboque marítimo, dentre outros.</t>
  </si>
  <si>
    <t>Compreende/Registra as variações patrimoniais aumentativas provenientes de serviços de meteorologia prestados. VPA proporcionada pelo fornecimento de dados meteorológicos e de pareceres técnicos, bem como conserto, comparação e aferição de equipamentos de meteorologia.</t>
  </si>
  <si>
    <t>Compreende/Registra as variações patrimoniais aumentativas provenientes de serviços agropecuário: a) preparo e correção de solos (destocamento, aração, gradeação, calagem, adubação, drenagem, irrigação, capina, desmatamento, etc.); b) semeadura e plantio; c) combate a pragas (pulverização, dedetização); d)colheita e preparação de produtos agrícolas; e)inseminação artificial; f)incubação de ovos; g)vacinação de animais; h) outros serviços auxiliares de agricultura e pecuária.</t>
  </si>
  <si>
    <t>Compreende/Registra as variações patrimoniais aumentativas provenientes de serviços recreativos e culturais prestados. VPA proporcionada pela exploração de instalações para recreação, pratica desportiva e cultural (cinemas, teatros, salões para recitais, concertos, conferencias, planetários, estádios desportivos, autódromos, museus, bibliotecas, promoção e/ou produção de espetáculos artísticos culturais e esportivos).</t>
  </si>
  <si>
    <t>Compreende/Registra as variações patrimoniais aumentativas provenientes de serviços de registro de marcas, patentes e transferência de tecnologias. VPA correspondente aos serviços previstos no código da propriedade industrial, petições gerais, pedidos e petições relativas a privilégios, pedidos e petições relativas a marcas e patentes, pedidos e petições relativos a contratos de transferência de tecnologia e correlatos.</t>
  </si>
  <si>
    <t>Compreende/Registra as variações patrimoniais aumentativas provenientes de serviços prestados a terceiros de interpretação de imagem aerofotogrametrica, execução de mapas digitalizados diversos, venda de cartas e imagens de satélites, videográficas e similares.</t>
  </si>
  <si>
    <t>Compreende/Registra as variações patrimoniais aumentativas provenientes de prestação de serviços de cadastramento de empresas fornecedoras de bens e serviços ao governo federal.</t>
  </si>
  <si>
    <t>Compreende as deduções das prestações de serviços, como devoluções, abatimentos e descontos comerciais concedidos.</t>
  </si>
  <si>
    <t>Registra o valor da dedução de VPA de vendas de serviços referentes a cancelamento de vendas.</t>
  </si>
  <si>
    <t>Registra o valor dos abatimentos decorrentes de defeitos de qualidade apresentados nos serviços entregues.</t>
  </si>
  <si>
    <t>Registra o valor das deduções de impostos incidentes sobre as vendas de serviços referentes ao ISS.</t>
  </si>
  <si>
    <t>Registra o valor das deduções de impostos incidentes sobre as vendas de serviços referentes ao ICMS.</t>
  </si>
  <si>
    <t>Registra o valor das deduções de impostos incidentes sobre as vendas de serviços referentes ao PIS/PASEP.</t>
  </si>
  <si>
    <t>Registra o valor das deduções de impostos incidentes sobre as vendas de serviços referentes a COFINS.</t>
  </si>
  <si>
    <t>Registra o valor de outras deduções de vendas de serviços.</t>
  </si>
  <si>
    <t>Compreende as variações patrimoniais aumentativas provenientes de juros e encargos de empréstimos e financiamentos concedidos.</t>
  </si>
  <si>
    <t>Compreende as variações patrimoniais aumentativas relativas à aplicação das taxas de juros aplicadas a empréstimos internos concedidos.</t>
  </si>
  <si>
    <t>Compreende as variações patrimoniais aumentativas relativas à aplicação das taxas de juros aplicadas a empréstimos externos concedidos.</t>
  </si>
  <si>
    <t>Compreende as variações patrimoniais aumentativas relativas a juros sobre os valores de financiamentos internos concedidos pela União, entidades e instituições, por autorizações legais ou vinculações a contratos e acordos.</t>
  </si>
  <si>
    <t>Compreende as variações patrimoniais aumentativas relativas a juros sobre os valores de financiamentos externos concedidos pela União, entidades e instituições, por autorizações legais ou vinculações a contratos e acordos.</t>
  </si>
  <si>
    <t>Compreende as variações patrimoniais aumentativas com penalidades pecuniárias decorrentes da inobservância de normas e com rendimentos destinados a indenização pelo atraso no cumprimento da obrigação representando o resultado das aplicações impostas ao contribuinte.</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</si>
  <si>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</si>
  <si>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t>
  </si>
  <si>
    <t>Compreende as variações patrimoniais aumentativas decorrentes de juros e multas com penalidades pecuniárias decorrentes da inobservância de normas e com rendimentos destinados a indenização pelo atraso no cumprimento da obrigação relativa a fornecimento de bens e serviços.</t>
  </si>
  <si>
    <t>Compreende a variação patrimonial aumentativa com juros e encargos a título de penalidade aplicada em virtude de atrasos e não cumprimento dos prazos de créditos tributários.</t>
  </si>
  <si>
    <t>Registra os valores relativos aos créditos aos créditos a receber, decorrentes de Créditos Tributários Parcelados.</t>
  </si>
  <si>
    <t>Registra os valores de multas e juros de dívida ativa tributária.</t>
  </si>
  <si>
    <t>Registra as deduções de juros e encargos de mora sobre créditos tributários.</t>
  </si>
  <si>
    <t>Registra os juros e encargos de mora sobre outros créditos tributários.</t>
  </si>
  <si>
    <t>Compreende a variação patrimonial aumentativa com juros e encargos a título de penalidade aplicada em virtude de atrasos e não cumprimento dos prazos de créditos previdenciários.</t>
  </si>
  <si>
    <t>Compreende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t>
  </si>
  <si>
    <t>Registra os valores relativos a créditos a receber, decorrentes da cobrança de contribuições previdenciárias, parte patronal, não parceladas.</t>
  </si>
  <si>
    <t>Registra os valores relativos a créditos a receber, decorrentes da cobrança de contribuições previdenciárias, parte do servidor, aposentado e pensionista, não parceladas.</t>
  </si>
  <si>
    <t>Registra os valores relativos aos juros e encargos ,a título de penalidade aplicada em virtude de atrasos e não cumprimento dos prazos, de créditos previdenciários não classificadas em itens anteriores.</t>
  </si>
  <si>
    <t>Registra os valores relativos a créditos a receber, decorrentes da cobrança de contribuições previdenciárias parceladas, parte patronal.</t>
  </si>
  <si>
    <t>Registra os valores relativos a créditos a receber, decorrentes da cobrança de contribuições previdenciárias parceladas, parte do servidor, aposentado e pensionista.</t>
  </si>
  <si>
    <t>Registra os valores relativos aos juros e encargos ,a título de penalidade aplicada em virtude de atrasos e não cumprimento dos prazos, de créditos previdenciários parcelados não classificadas em itens anteriores.</t>
  </si>
  <si>
    <t>Registra os demais juros e encargos de mora sobre créditos previdenciários, não classificados em itens anteriores.</t>
  </si>
  <si>
    <t>Compreende a variação patrimonial aumentativa com juros e encargos a título de penalidade em virtude de atrasos e/ou não cumprimento dos prazos contratuais dos empréstimos e financiamentos obtidos</t>
  </si>
  <si>
    <t>Compreende as outras variações patrimoniais aumentativas decorrentes de juros e multas com penalidades pecuniárias decorrentes da inobservância de normas e com rendimentos destinados a indenização pelo atraso no cumprimento da obrigação.</t>
  </si>
  <si>
    <t>Registra a Variação Patrimonial Aumentativa proveniente de variações do valor da nossa moeda em relação as moedas estrangeiras referentes a dívida Contratual.</t>
  </si>
  <si>
    <t>Registra a Variação Patrimonial Aumentativa proveniente de variações do valor da nossa moeda não classificadas em itens anteriores.</t>
  </si>
  <si>
    <t>Registra a Variação Patrimonial Aumentativa decorrente de outras variações na nossa própria moeda, referentes a financiamentos internos concedidos, não classificadas em itens anteriores.</t>
  </si>
  <si>
    <t>Registra a Variação Patrimonial Diminutiva proveniente de variações do valor da nossa moeda em relação as moedas estrangeiras referentes a dívida mobiliária.</t>
  </si>
  <si>
    <t>Compreende as demais variações patrimoniais aumentativas provenientes de variações da nossa própria moeda em relação aos índices ou coeficientes aplicáveis por dispositivo legal ou contratual. Ressalte-se que será tratada como variação monetária apenas a correção monetária pós-fixada. Compreende os saldos que não serão excluídos nos demonstrativos consolidados do orçamento fiscal e da seguridade social (OFSS).</t>
  </si>
  <si>
    <t>Compreende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</si>
  <si>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Encargos Financeiros Dedutíveis.</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</si>
  <si>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Encargos Financeiros Indedutíveis.</t>
  </si>
  <si>
    <t>Registra a Variação Patrimonial Aumentativa proveniente de outras variações monetárias não previstas nos demais itens.</t>
  </si>
  <si>
    <t>Compreende a variação patrimonial aumentativa decorrente de descontos financeiros obtidos em virtude de liquidação antecipada de obrigações.</t>
  </si>
  <si>
    <t>Registra a variação patrimonial aumentativa decorrente de descontos financeiros obtidos em virtude de liquidação antecipada de obrigações. Compreende os saldos que não serão excluídos nos demonstrativos consolidados do orçamento fiscal e da seguridade social (OFSS).</t>
  </si>
  <si>
    <t>Registra a variação patrimonial aumentativa decorrente de descontos financeiros obtidos em virtude de liquidação antecipada de obrigações. Compreende os saldos que serão excluídos nos demonstrativos consolidados do Orçamento Fiscal e da Seguridade Social (OFSS) do mesmo ente.</t>
  </si>
  <si>
    <t>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a União.</t>
  </si>
  <si>
    <t>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um estado.</t>
  </si>
  <si>
    <t>Registra a variação patrimonial aumentativa decorrente de descontos financeiros obtidos em virtude de liquidação antecipada de obrigações. Compreende os saldos que serão excluídos nos demonstrativos consolidados do Orçamento Fiscal e da Seguridade Social (OFSS) de entes públicos distintos, resultantes das transações entre o ente e um município.</t>
  </si>
  <si>
    <t>Compreende a variação patrimonial aumentativa decorrente da remuneração dos depósitos bancários do ente existentes no agente financeiro.</t>
  </si>
  <si>
    <t>Compreende as variações patrimoniais aumentativas provenientes de juros e encargos de empréstimos internos obtidos.</t>
  </si>
  <si>
    <t>Compreende as variações patrimoniais aumentativas relativas à aplicação das taxas de juros aplicadas a empréstimos internos obtidos, resultantes da redução do passivo respectivo.</t>
  </si>
  <si>
    <t>Compreende as variações patrimoniais aumentativas provenientes de operações financeiras não compreendidas nos subgrupos anteriores.</t>
  </si>
  <si>
    <t>Compreende as variações patrimoniais aumentativas decorrentes das transferências financeiras relativas à execução orçamentária, e de bens e valores, referentes às transações intragovernamentais.</t>
  </si>
  <si>
    <t>Registra o valor dos recursos recebidos pela administração direta decorrentes da programação financeira correspondente ao orçamento anual.</t>
  </si>
  <si>
    <t>Registra o valor dos recursos recebidos decorrentes de transferências financeiras entre órgãos da administração direta e indireta, correspondentes ao orçamento anual.</t>
  </si>
  <si>
    <t>Registra o valor dos recursos diferidos decorrentes do processo de baixa de recursos diferidos.</t>
  </si>
  <si>
    <t>Compreende o valor das transferências financeiras recebidas para restos a pagar e outras finalidades independentes da execução orçamentária.</t>
  </si>
  <si>
    <t>Registra o valor das demais transferências financeiras recebidas independentes da execução orçamentária.</t>
  </si>
  <si>
    <t>Compreende o valor das transferências recebidas de bens ou valores independentes da execução orçamentária.</t>
  </si>
  <si>
    <t>Registra o valor dos bens moveis recebidos em decorrência de transferência entre unidades do mesmo órgão, independente de execução orçamentária.</t>
  </si>
  <si>
    <t>Registra o valor dos bens moveis recebidos em decorrência de transferência de outro órgão.</t>
  </si>
  <si>
    <t>Registra o total dos títulos e valores em circulação recebidos por unidade decorrente de transferência de outra unidade de mesma gestão.</t>
  </si>
  <si>
    <t>Registra o recebimento de títulos da dívida ativa de uma UG para a PGFN ou órgão equivalente.</t>
  </si>
  <si>
    <t>Registra o valor das demais transferências recebidas de bens ou valores independentes da execução orçamentária.</t>
  </si>
  <si>
    <t>Registra o valor das transferências financeiras recebidas para restos a pagar e outras finalidades independentes da execução orçamentária não classificadas em itens anteriores.</t>
  </si>
  <si>
    <t>Registra o valor dos bens imóveis recebido pelos RPPS para cobertura de déficit financeiro ou atuarial.</t>
  </si>
  <si>
    <t>Registra o valor dos bens móveis recebidos pelo RPPS para cobertura de déficit financeiro ou atuarial.</t>
  </si>
  <si>
    <t>Registra os recursos orçamentários alocados por meio de alíquotas de contribuição suplementares, incidentes sobre a folha de pagamentos, para cobertura de déficit atuarial no exercício de referência.</t>
  </si>
  <si>
    <t>Registra outras transferências recebidas para aporte de recursos para o RPPS, não classificadas em itens anteriores.</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</si>
  <si>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</si>
  <si>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a União.</t>
  </si>
  <si>
    <t>Registra a variação patrimonial aumentativa decorrente da transferência da cota-parte do Fundo de Participação dos Municípios.</t>
  </si>
  <si>
    <t>Registra a variação patrimonial aumentativa decorrente da transferência da cota-parte do Imposto Territorial Rural.</t>
  </si>
  <si>
    <t>Registra a variação patrimonial aumentativa decorrente da transferência da cota-parte do Imposto sobre Produtos Industrializados.</t>
  </si>
  <si>
    <t>Registra a variação patrimonial aumentativa decorrente da transferência da cota-parte do Imposto sobre Operações de Crédito, Câmbio e Seguro ou relativa a títulos ou valores mobiliários - comercialização do ouro.</t>
  </si>
  <si>
    <t>Registra a variação patrimonial aumentativa decorrente da transferência da compensação financeira pela exploração dos recursos naturais.</t>
  </si>
  <si>
    <t>Registra a variação patrimonial aumentativa decorrente da transferência de recursos do SUS.</t>
  </si>
  <si>
    <t>Registra a variação patrimonial aumentativa decorrente da transferência de recursos do Fundo Nacional de Assistência Social - FNAS.</t>
  </si>
  <si>
    <t>Registra a variação patrimonial aumentativa decorrente da transferência de transferências de recursos do Fundo Nacional do Desenvolvimento da Educação - FNDE.</t>
  </si>
  <si>
    <t>Registra a variação patrimonial aumentativa decorrente da transferência da transferência financeira do ICMS Desoneração - LC 87/1996 (Lei Kandir).</t>
  </si>
  <si>
    <t>Registra as outras variações patrimoniais aumentativas decorrentes da transferência de receitas da União, prevista na Constituição ou em leis específicas, cuja competência de arrecadação é da União.</t>
  </si>
  <si>
    <t>Compreendem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</si>
  <si>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Registra a variação patrimonial aumentativa decorrente da transferência da cota-parte de ICMS.</t>
  </si>
  <si>
    <t>Registra a variação patrimonial aumentativa decorrente da transferência da cota-parte de IPVA.</t>
  </si>
  <si>
    <t>Registra a variação patrimonial aumentativa decorrente da transferência da cota-parte de IPI-Exportação.</t>
  </si>
  <si>
    <t>Registra o valor total das receitas recebidas pelos Municípios por meio de transferências constitucionais da contribuição de intervenção no domínio econômico (Emenda Constitucional nº 42, de 19/12/2003).</t>
  </si>
  <si>
    <t>Registra a variação patrimonial aumentativa decorrente das demais transferências voluntárias.</t>
  </si>
  <si>
    <t>Compreende as variações patrimoniais aumentativas decorrentes das transferências financeiras das instituições privadas, inclusive de bens e valores.</t>
  </si>
  <si>
    <t>Registra a variação patrimonial aumentativa decorrente das transferências financeiras das instituições privadas sem fins lucrativos para convênios.</t>
  </si>
  <si>
    <t>Registra a variação patrimonial aumentativa decorrente das transferências financeiras das instituições privadas sem fins lucrativos para combate à fome.</t>
  </si>
  <si>
    <t>Registra a variação patrimonial aumentativa decorrente de outras transferências financeiras das instituições privadas sem fins lucrativos.</t>
  </si>
  <si>
    <t>Compreende as variações patrimoniais aumentativas decorrentes das transferências financeiras das instituições privadas com fins lucrativos, inclusive de bens e valores.</t>
  </si>
  <si>
    <t>Compreende as variações patrimoniais aumentativas decorrentes das transferências das instituições multigovernamentais, das quais o ente recebedor não participe.</t>
  </si>
  <si>
    <t>Compreende as variações patrimoniais aumentativas decorrentes das transferências das instituições multigovernamentais, das quais o ente recebedor não participe. Compreende os saldos que não serão excluídos nos demonstrativos consolidados do orçamento fiscal e da seguridade social (OFSS).</t>
  </si>
  <si>
    <t>Registra as variações patrimoniais aumentativas decorrentes das transferências das instituições multigovernamentais, das quais o ente recebedor não participe - Outras Transferências Multigovernamentais.</t>
  </si>
  <si>
    <t>Compreende as variações patrimoniais aumentativas decorrentes das transferências de consórcios públicos, dos quais o ente recebedor participe.</t>
  </si>
  <si>
    <t>Registra as variações patrimoniais aumentativas decorrentes das transferências de consórcios públicos, dos quais o ente recebedor participe. Compreende os saldos que não serão excluídos nos demonstrativos consolidados do orçamento fiscal e da seguridade social (OFSS).</t>
  </si>
  <si>
    <t>Compreende as variações patrimoniais aumentativas decorrentes de transferências de organismos e fundos internacionais, de governos estrangeiros e instituições privadas com ou sem fins lucrativos no exterior.</t>
  </si>
  <si>
    <t>Registra as variações patrimoniais aumentativas decorrentes de transferências de organismos e fundos internacionais, de governos estrangeiros e instituições privadas com ou sem fins lucrativos no exterior. Compreende os saldos que não serão excluídos nos demonstrativos consolidados do orçamento fiscal e da seguridade social (OFSS).</t>
  </si>
  <si>
    <t>Registra as variações patrimoniais aumentativas de diárias decorrentes de delegação ou descentralização à União para execução de ações de responsabilidade exclusiva do delegante.</t>
  </si>
  <si>
    <t>Registra as variações patrimoniais aumentativas de passagens e despesas com locomoção decorrentes de delegação ou descentralização à União para execução de ações de responsabilidade exclusiva do delegante.</t>
  </si>
  <si>
    <t>Registra as variações patrimoniais aumentativas de material de consumo decorrentes de delegação ou descentralização à União para execução de ações de responsabilidade exclusiva do delegante.</t>
  </si>
  <si>
    <t>Registra as variações patrimoniais aumentativas de outros serviços de terceiro, pessoa física, decorrentes de delegação à União ou descentralização para execução de ações de responsabilidade exclusiva do delegante.</t>
  </si>
  <si>
    <t>Registra as variações patrimoniais aumentativas de outros serviços de terceiro, pessoa jurídica, decorrentes de delegação à União ou descentralização para execução de ações de responsabilidade exclusiva do delegante.</t>
  </si>
  <si>
    <t>Registra as variações patrimoniais aumentativas de indenizações e restituições decorrentes de delegação ou descentralização à União para execução de ações de responsabilidade exclusiva do delegante.</t>
  </si>
  <si>
    <t>Registra as demais variações patrimoniais aumentativas decorrentes de delegação ou descentralização à União para execução de ações de responsabilidade exclusiva do delegante.</t>
  </si>
  <si>
    <t>Compreende as variações patrimoniais aumentativas decorrentes de contribuições e doações a governos e entidades da administração descentralizada realizadas por pessoas físicas.</t>
  </si>
  <si>
    <t>Registra as variações patrimoniais aumentativas decorrentes de contribuições e doações a governos e entidades da administração descentralizada realizadas por pessoas físicas. Compreende os saldos que não serão excluídos nos demonstrativos consolidados do orçamento fiscal e da seguridade social (OFSS).</t>
  </si>
  <si>
    <t xml:space="preserve">Compreende as variações patrimoniais aumentativas decorrentes de demais transferências e delegações recebidas não compreendidas nas contas anteriores. </t>
  </si>
  <si>
    <t>Compreende as variações patrimoniais aumentativas decorrentes de demais transferências e delegações recebidas não compreendidas nas contas anteriores. Compreende os saldos que não serão excluídos nos demonstrativos consolidados do orçamento fiscal e da seguridade social (OFSS).</t>
  </si>
  <si>
    <t>Registra as variações patrimoniais aumentativas decorrentes de transferências e delegações recebidas, não classificadas no item anterior.</t>
  </si>
  <si>
    <t>Compreende a variação patrimonial aumentativa relativa à adoção do valor de mercado ou de consenso entre as partes para bens do ativo, quando esse for superior ao valor líquido contábil.</t>
  </si>
  <si>
    <t>Compreende a variação patrimonial aumentativa relativa à adoção do valor de mercado ou de consenso entre as partes para bens do ativo imobilizado, quando esse for superior ao valor líquido contábil.</t>
  </si>
  <si>
    <t>Compreende a variação patrimonial aumentativa relativa à adoção do valor de mercado ou de consenso entre as partes para bens móveis, quando esse for inferior ao valor líquido contábil.</t>
  </si>
  <si>
    <t>Registra a variação patrimonial aumentativa relativa à adoção do valor de mercado ou de consenso entre as partes para mobiliário em geral e utensílios, entre outros, quando esse for inferior ao valor líquido contábil.</t>
  </si>
  <si>
    <t>Registra a variação patrimonial aumentativa relativa à adoção do valor de mercado ou de consenso entre as partes para materiais bibliográficos, discotecas, filmotecas, de comunicação, entre outros, quando esse for inferior ao valor líquido contábil.</t>
  </si>
  <si>
    <t>Registra a variação patrimonial aumentativa relativa à adoção do valor de mercado ou de consenso entre as partes para transportes aéreos, aquáticos e terrestres, entre outros, quando esse for inferior ao valor líquido contábil.</t>
  </si>
  <si>
    <t>Registra a variação patrimonial aumentativa relativa à adoção do valor de mercado ou de consenso entre as partes para peças e conjuntos de reposição destinados a substituição em máquinas e equipamentos, aeronaves e embarcações, bens de segurança e socorro, entre outros, quando esse for inferior ao valor líquido contábil.</t>
  </si>
  <si>
    <t>Registra a variação patrimonial aumentativa relativa à adoção do valor de mercado ou de consenso entre as partes para bens móveis em andamento, quando esse for inferior ao valor líquido contábil.</t>
  </si>
  <si>
    <t>Registra a variação patrimonial aumentativa relativa à adoção do valor de mercado ou de consenso entre as partes para bens permanentes a serem estocados em almoxarifado, quando esse for inferior ao valor líquido contábil.</t>
  </si>
  <si>
    <t>Registra a variação patrimonial aumentativa relativa à adoção do valor de mercado ou de consenso entre as partes para armas que constituem objetos de defesa ou preparativos de guerra, quando esse for inferior ao valor líquido contábil.</t>
  </si>
  <si>
    <t>Registra a variação patrimonial aumentativa relativa à adoção do valor de mercado ou de consenso entre as partes para animais destinados a produção, reprodução, engorda e aos serviços utilitários em geral, quando esse for inferior ao valor líquido contábil.</t>
  </si>
  <si>
    <t>Registra a variação patrimonial aumentativa relativa à adoção do valor de mercado ou de consenso entre as partes para demais bens móveis não classificados em grupos específicos, quando esse for inferior ao valor líquido contábil.</t>
  </si>
  <si>
    <t>Compreende a variação patrimonial aumentativa relativa à adoção do valor de mercado ou de consenso entre as partes para bens imóveis, quando esse for inferior ao valor líquido contábil.</t>
  </si>
  <si>
    <t>Registra a variação patrimonial aumentativa relativa à adoção do valor de mercado ou de consenso entre as partes para os bens, tais como edifícios ou terrenos destinados a serviço ou estabelecimento da administração estadual ou municipal, inclusive os de suas autarquias e fundações públicas, quando esse for inferior ao valor líquido contábil.</t>
  </si>
  <si>
    <t>Registra a variação patrimonial aumentativa relativa à adoção do valor de mercado ou de consenso entre as partes para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 quando esse for inferior ao valor líquido contábil.</t>
  </si>
  <si>
    <t>Registra a variação patrimonial aumentativa relativa à adoção do valor de mercado ou de consenso entre as partes para os bens de uso comum do povo construídos ou adquiridos por pessoas jurídicas de direito público, quando esse for inferior ao valor líquido contábil.</t>
  </si>
  <si>
    <t>Registra a variação patrimonial aumentativa relativa à adoção do valor de mercado ou de consenso entre as partes para os valores de bens imóveis em andamento, quando esse for inferior ao valor líquido contábil.</t>
  </si>
  <si>
    <t>Registra a variação patrimonial aumentativa relativa à adoção do valor de mercado ou de consenso entre as partes para os demais bens imóveis não classificados anteriormente nesse plano de contas, quando esse for inferior ao valor líquido contábil.</t>
  </si>
  <si>
    <t>Compreende a variação patrimonial aumentativa relativa à adoção do valor de mercado ou de consenso entre as partes para ativos intangíveis, quando esse for superior ao valor líquido contábil.</t>
  </si>
  <si>
    <t>Compreende a variação patrimonial aumentativa com ajuste de ganhos de créditos por valorização.</t>
  </si>
  <si>
    <t>Compreende a variação patrimonial aumentativa com ajuste de ganhos de créditos por valorização. Compreende os saldos que não serão excluídos nos demonstrativos consolidados do orçamento fiscal e da seguridade social (OFSS).</t>
  </si>
  <si>
    <t>Registra a variação patrimonial aumentativa decorrente do ajuste positivo a valor justo dos Investimentos Temporários do RPPS quando os investimentos são avaliados ou mensurados a valor justo (marcação a mercado).</t>
  </si>
  <si>
    <t>Compreende a variação patrimonial aumentativa relativa à adoção do valor de mercado ou de consenso entre as partes para outros ativos, quando esse for superior ao valor líquido contábil.</t>
  </si>
  <si>
    <t>Registra a variação patrimonial aumentativa de ganhos com alienação de participações permanentes.</t>
  </si>
  <si>
    <t>Registra a variação patrimonial aumentativa de ganhos com alienação de propriedades para investimento.</t>
  </si>
  <si>
    <t>Registra a variação patrimonial aumentativa de ganhos com alienação de investimentos do RPPS de longo prazo.</t>
  </si>
  <si>
    <t>Registra a variação patrimonial aumentativa de ganhos com alienação de demais investimentos permanentes.</t>
  </si>
  <si>
    <t>Compreende as deduções dos ganho com alienação de ativo imobilizado - Dedução dos Ganhos com Alienação de Imobilizado.</t>
  </si>
  <si>
    <t>Registra as deduções dos ganho com alienação de ativo imobilizado - Dedução Alienação de Bens Móveis.</t>
  </si>
  <si>
    <t>Registra as deduções dos ganho com alienação de ativo imobilizado - Dedução Alienação de Bens Imóveis.</t>
  </si>
  <si>
    <t>Registra a variação patrimonial aumentativa de ganhos com alienação de softwares.</t>
  </si>
  <si>
    <t>Registra a variação patrimonial aumentativa de ganhos com alienação de marcas, direitos e patentes industriais.</t>
  </si>
  <si>
    <t>Registra a variação patrimonial aumentativa de ganhos com alienação de direito de uso de imóveis.</t>
  </si>
  <si>
    <t>Registra a variação patrimonial aumentativa de ganhos com alienação de intangíveis não classificados em itens anteriores..</t>
  </si>
  <si>
    <t>Compreende o ganho com alienação de demais ativos, não discriminados nas categorias anteriores, incluindo os investimentos do RPPS, quando o valor alienado do referido ativo seja maior que o seu valor contábil, de maneira que a diferença compreenda o ganho.</t>
  </si>
  <si>
    <t>Compreende a contrapartida da incorporação de novos ativos descobertos, a contrapartida da incorporação de ativos semoventes nascidos, por exemplo.</t>
  </si>
  <si>
    <t>Compreende os ganhos com a incorporação de novos ativos descobertos, como por exemplo, descoberta de jazidas de recursos naturais.</t>
  </si>
  <si>
    <t>Compreende os ganhos com a incorporação de semoventes nascidos, como por exemplo, nascimento de bovinos e aves.</t>
  </si>
  <si>
    <t>Registra a contrapartida da incorporação de novos ativos por produção como, por exemplo, produção agrícola e laticínia. Compreende os saldos que não serão excluídos nos demonstrativos consolidados do orçamento fiscal e da seguridade social (OFSS).</t>
  </si>
  <si>
    <t>Compreende a contrapartida da incorporação de outros novos ativos.</t>
  </si>
  <si>
    <t>Registra a contrapartida da incorporação de outros novos ativos. Compreende os saldos que serão excluídos nos demonstrativos consolidados do Orçamento Fiscal e da Seguridade Social (OFSS) do mesmo ente.</t>
  </si>
  <si>
    <t>Compreende a contrapartida da desincorporação de passivos, inclusive as baixas de passivo decorrentes do cancelamento de restos a pagar.</t>
  </si>
  <si>
    <t>Registra a contrapartida da desincorporação de passivos, inclusive as baixas de passivo decorrentes do cancelamento de restos a pagar. Compreende os saldos que não serão excluídos nos demonstrativos consolidados do orçamento fiscal e da seguridade social (OFSS).</t>
  </si>
  <si>
    <t>Registra a contrapartida da desincorporação de passivos, inclusive as baixas de passivo decorrentes do cancelamento de restos a pagar. Compreende os saldos que serão excluídos nos demonstrativos consolidados do Orçamento Fiscal e da Seguridade Social (OFSS) do mesmo ente.</t>
  </si>
  <si>
    <t>Compreende a variação patrimonial aumentativa com a reversão de redução a valor recuperável de um investimento.</t>
  </si>
  <si>
    <t>Compreende a variação patrimonial aumentativa com a reversão de redução a valor recuperável de um investimento. Compreende os saldos que não serão excluídos nos demonstrativos consolidados do orçamento fiscal e da seguridade social (OFSS).</t>
  </si>
  <si>
    <t>Registra a variação patrimonial aumentativa com a reversão de redução a valor recuperável de participações permanentes em outras entidades.</t>
  </si>
  <si>
    <t>Registra a variação patrimonial aumentativa com a reversão de redução a valor recuperável de propriedades para investimento.</t>
  </si>
  <si>
    <t>Registra a variação patrimonial aumentativa com a reversão de redução a valor recuperável de investimentos do RPPS de longo prazo.</t>
  </si>
  <si>
    <t>Registra a variação patrimonial aumentativa com a reversão de redução a valor recuperável de investimentos permanentes mantidos para venda.</t>
  </si>
  <si>
    <t>Registra a variação patrimonial aumentativa com a reversão de redução a valor recuperável de demais investimentos permanentes.</t>
  </si>
  <si>
    <t>Compreende a variação patrimonial aumentativa com a reversão de redução a valor recuperável de um investimento. Compreende os saldos que serão excluídos nos demonstrativos consolidados do orçamento fiscal e da seguridade social (OFSS) do ente.</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</si>
  <si>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a União.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</si>
  <si>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estado.</t>
  </si>
  <si>
    <t>Compreende a variação patrimonial aumentativa com a reversão de redução a valor recuperável de um investimento. Compreende os saldos que serão excluídos nos demonstrativos consolidados do Orçamento Fiscal e da Seguridade Social (OFSS) de entes públicos distintos, resultantes das transações entre o ente e um município.</t>
  </si>
  <si>
    <t>Compreende a variação patrimonial aumentativa com a reversão de redução a valor recuperável de um ativo imobilizado.</t>
  </si>
  <si>
    <t>Compreende a variação patrimonial aumentativa com a reversão de redução a valor recuperável de um ativo imobilizado. Compreende os saldos que não serão excluídos nos demonstrativos consolidados do orçamento fiscal e da seguridade social (OFSS).</t>
  </si>
  <si>
    <t>Compreende a variação patrimonial aumentativa com a reversão de redução nos benefícios econômicos futuros ou no potencial de serviços de bens móveis, que reflete um declínio na sua utilidade além do reconhecimento sistemático por meio da depreciação.</t>
  </si>
  <si>
    <t>Registra a variação patrimonial aumentativa com a reversão de redução a valor recuperável de máquinas, ferramentas, aparelhos, equipamentos, acessórios etc.</t>
  </si>
  <si>
    <t>Registra a variação patrimonial aumentativa com a reversão de redução a valor recuperável de equipamentos de processamento de dados e sistemas aplicativos, entre outros.</t>
  </si>
  <si>
    <t>Registra a variação patrimonial aumentativa com a reversão de redução a valor recuperável de mobiliário em geral e utensílios, entre outros.</t>
  </si>
  <si>
    <t>Registra a variação patrimonial aumentativa com a reversão de redução a valor recuperável de materiais bibliográficos, discotecas, filmotecas, de comunicação, entre outros.</t>
  </si>
  <si>
    <t>Registra a variação patrimonial aumentativa com a reversão de redução a valor recuperável de transportes aéreos, aquáticos e terrestres, entre outros.</t>
  </si>
  <si>
    <t>Registra a variação patrimonial aumentativa com a reversão de redução a valor recuperável de peças e conjuntos de reposição destinados a substituição em máquinas e equipamentos, aeronaves e embarcações, bens de segurança e socorro, entre outros.</t>
  </si>
  <si>
    <t>Registra a variação patrimonial aumentativa com a reversão de redução a valor recuperável de bens móveis em andamento.</t>
  </si>
  <si>
    <t>Registra a variação patrimonial aumentativa com a reversão de redução a valor recuperável de bens permanentes a serem estocados em almoxarifado.</t>
  </si>
  <si>
    <t>Registra a variação patrimonial aumentativa com a reversão de redução a valor recuperável de armas que constituem objetos de defesa ou preparativos de guerra.</t>
  </si>
  <si>
    <t>Registra a variação patrimonial aumentativa com a reversão de redução a valor recuperável de animais destinados a produção, reprodução, engorda e aos serviços utilitários em geral.</t>
  </si>
  <si>
    <t>Registra a variação patrimonial aumentativa com a reversão de redução a valor recuperável de demais bens móveis não classificados em grupos específicos.</t>
  </si>
  <si>
    <t>Compreende a variação patrimonial aumentativa com a reversão de redução nos benefícios econômicos futuros ou no potencial de serviços de bens imóveis, que reflete um declínio na sua utilidade além do reconhecimento sistemático por meio da depreciação.</t>
  </si>
  <si>
    <t>Registra a variação patrimonial aumentativa com a reversão de redução a valor recuperável de bens como edifícios ou terrenos destinados a serviço ou estabelecimento da administração estadual ou municipal, inclusive os de suas autarquias e fundações públicas.</t>
  </si>
  <si>
    <t>Registra a variação patrimonial aumentativa com a reversão de redução a valor recuperável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</si>
  <si>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variação patrimonial aumentativa com a reversão de redução a valor recuperável de bens de uso comum do povo construídos ou adquiridos por pessoas jurídicas de direito público.</t>
  </si>
  <si>
    <t>Registra a variação patrimonial aumentativa com a reversão de redução a valor recuperável de valores de bens imóveis em andamento.</t>
  </si>
  <si>
    <t>Registra a variação patrimonial aumentativa com a reversão de redução a valor recuperável de os demais bens imóveis não classificados anteriormente nesse plano de contas.</t>
  </si>
  <si>
    <t>Compreende a variação patrimonial aumentativa com a reversão de redução a valor recuperável de um ativo intangível.</t>
  </si>
  <si>
    <t>Compreende a variação patrimonial aumentativa com a reversão de redução a valor recuperável de um ativo intangível. Compreende os saldos que não serão excluídos nos demonstrativos consolidados do orçamento fiscal e da seguridade social (OFSS).</t>
  </si>
  <si>
    <t>Registra a variação patrimonial aumentativa com a reversão de redução a valor recuperável de serviços de softwares.</t>
  </si>
  <si>
    <t>Registra a variação patrimonial aumentativa com a reversão de redução a valor recuperável de serviços de marcas, direitos e patentes.</t>
  </si>
  <si>
    <t>Registra a variação patrimonial aumentativa com a reversão de redução a valor recuperável de direito de uso de imóveis.</t>
  </si>
  <si>
    <t>Registra a variação patrimonial aumentativa com a reversão de redução a valor recuperável de intangíveis mantidos para venda.</t>
  </si>
  <si>
    <t>Registra a variação patrimonial aumentativa com a reversão de redução a valor recuperável de intangíveis  não classificados em itens anteriores.</t>
  </si>
  <si>
    <t>Compreende o somatório das demais variações patrimoniais aumentativas não incluídas nos grupos anteriores, tais como: resultado positivo da equivalência patrimonial, dividendos.</t>
  </si>
  <si>
    <t>Compreende os recursos referentes à variação patrimonial aumentativa recebidas e não classificadas.</t>
  </si>
  <si>
    <t>Compreende os recursos referentes à variação patrimonial aumentativa recebidas e não classificadas. Compreende os saldos que não serão excluídos nos demonstrativos consolidados do orçamento fiscal e da seguridade social (OFSS).</t>
  </si>
  <si>
    <t>Compreende o resultado positivo das participações de caráter permanente no capital social de sociedades investidas.</t>
  </si>
  <si>
    <t>Compreende a apropriação do resultado positivo da equivalência patrimonial, oriundo de lucros apurados nas empresas controladas e coligadas, dentre outros.</t>
  </si>
  <si>
    <t>Compreende as variações aumentativas oriundas de lucros apurados em outros investimentos não avaliados pelo método da equivalência patrimonial.</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</si>
  <si>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do mesmo ente.</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</si>
  <si>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a União.</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</si>
  <si>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um estado.</t>
  </si>
  <si>
    <t>Registra as variações aumentativas oriundas de lucros apurados em outros investimentos não avaliados pelo método da equivalência patrimonial. Compreende os saldos que serão excluídos nos demonstrativos consolidados do Orçamento Fiscal e da Seguridade Social (OFSS) de entes públicos distintos, resultantes das transações entre o ente e um município.</t>
  </si>
  <si>
    <t xml:space="preserve">Compreende a variação patrimonial aumentativa com o recebimento de subvenções econômicas, a qualquer título, autorizados em leis específicas, tais como: ajuda financeira a entidades privadas com fins lucrativos; e, ainda, outras operações com características semelhantes. </t>
  </si>
  <si>
    <t>Compreende as variações patrimoniais aumentativas provenientes de reversões de provisões e ajustes de perdas.</t>
  </si>
  <si>
    <t>Compreende as variações patrimoniais aumentativas provenientes de reversões de provisões.</t>
  </si>
  <si>
    <t>Compreende as variações patrimoniais aumentativas provenientes de reversões de provisões. Compreende os saldos que não serão excluídos nos demonstrativos consolidados do orçamento fiscal e da seguridade social (OFSS).</t>
  </si>
  <si>
    <t>Registra a variação patrimonial aumentativa proveniente de reversão de provisão para riscos trabalhistas.</t>
  </si>
  <si>
    <t>Registra a variação patrimonial aumentativa proveniente de reversão de provisões matemáticas previdenciárias a longo prazo.</t>
  </si>
  <si>
    <t>Registra a variação patrimonial aumentativa proveniente de reversão de provisões para riscos fiscais.</t>
  </si>
  <si>
    <t>Registra a variação patrimonial aumentativa proveniente de reversão de provisão riscos cíveis.</t>
  </si>
  <si>
    <t>Registra a variação patrimonial aumentativa proveniente de reversão de provisões por repartição de crédito.</t>
  </si>
  <si>
    <t>Registra a variação patrimonial aumentativa proveniente de reversão de provisões decorrentes de contratos de PPP.</t>
  </si>
  <si>
    <t>Registra a variação patrimonial aumentativa proveniente de reversão de outras provisões.</t>
  </si>
  <si>
    <t>Registra as variações patrimoniais aumentativas provenientes de reversões de provisões. Compreende os saldos que serão excluídos nos demonstrativos consolidados do Orçamento Fiscal e da Seguridade Social (OFSS) do mesmo ente.</t>
  </si>
  <si>
    <t>Compreende as variações patrimoniais aumentativas provenientes de reversões de ajustes de perdas.</t>
  </si>
  <si>
    <t>Compreende as variações patrimoniais aumentativas provenientes de reversões de ajustes de perdas. Compreende os saldos que não serão excluídos nos demonstrativos consolidados do orçamento fiscal e da seguridade social (OFSS).</t>
  </si>
  <si>
    <t>Registra a variação patrimonial aumentativa proveniente de reversão de ajustes de perdas de créditos.</t>
  </si>
  <si>
    <t>Registra a variação patrimonial aumentativa proveniente de reversão de ajustes de perdas de estoques.</t>
  </si>
  <si>
    <t>Registra a variação patrimonial aumentativa proveniente de reversão de ajustes de investimentos e aplicações.</t>
  </si>
  <si>
    <t>Compreende outras variações patrimoniais aumentativas não classificadas em itens específicos.</t>
  </si>
  <si>
    <t>Compreende as variações patrimoniais aumentativas provenientes de bonificações recebidas nas aquisições de mercadorias.</t>
  </si>
  <si>
    <t>Registra as variações patrimoniais aumentativas provenientes de bonificações recebidas nas aquisições de mercadorias.Compreende os saldos que serão excluídos nos demonstrativos consolidados do Orçamento Fiscal e da Seguridade Social (OFSS) do mesmo ente.</t>
  </si>
  <si>
    <t>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a União.</t>
  </si>
  <si>
    <t>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um estado.</t>
  </si>
  <si>
    <t>Registra as variações patrimoniais aumentativas provenientes de bonificações recebidas nas aquisições de mercadorias.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</si>
  <si>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de amortização de deságio em investimentos.</t>
  </si>
  <si>
    <t>Compreende as variações patrimoniais aumentativas provenientes de indenizações, restituições ou ressarcimentos diversos.</t>
  </si>
  <si>
    <t>Compreende as variações patrimoniais aumentativas provenientes de indenizações,  restituições ou ressarcimentos diversos. Compreende os saldos que não serão excluídos nos demonstrativos consolidados do orçamento fiscal e da seguridade social (OFSS).</t>
  </si>
  <si>
    <t>Registra as variações patrimoniais aumentativas provenientes da reparação por perdas ou danos causados ao ente público, como por exemplo danos causados ao patrimônio público, por perda ou quebra de mercadorias, por posse ou ocupação ilícita de bens.</t>
  </si>
  <si>
    <t xml:space="preserve">Registra as variações patrimoniais aumentativas referentes a devoluções em decorrência de pagamentos indevidos e reembolso ou retorno de pagamentos efetuados a título de antecipação. </t>
  </si>
  <si>
    <t>Registra a variação patrimonial aumentativa proveniente de ressarcimentos recebidos.</t>
  </si>
  <si>
    <t>Compreende as variações patrimoniais aumentativas decorrentes de fatos geradores diversos.</t>
  </si>
  <si>
    <t>Registra as variações patrimoniais aumentativas decorrentes de fatos geradores diversos.Compreende os saldos que serão excluídos nos demonstrativos consolidados do Orçamento Fiscal e da Seguridade Social (OFSS) de entes públicos distintos, resultantes das transações entre o ente e a União.</t>
  </si>
  <si>
    <t>Registra as variações patrimoniais aumentativas decorrentes de fatos geradores diversos.Compreende os saldos que serão excluídos nos demonstrativos consolidados do Orçamento Fiscal e da Seguridade Social (OFSS) de entes públicos distintos, resultantes das transações entre o ente e um estado.</t>
  </si>
  <si>
    <t>Registra as variações patrimoniais aumentativas decorrentes de fatos geradores diversos.Compreende os saldos que serão excluídos nos demonstrativos consolidados do Orçamento Fiscal e da Seguridade Social (OFSS) de entes públicos distintos, resultantes das transações entre o ente e um município.</t>
  </si>
  <si>
    <t>Compreende o valor da receita previsão inicial da receita aprovado na LOA.</t>
  </si>
  <si>
    <t>Registra a previsão inicial da receita bruta aprovada na LOA.</t>
  </si>
  <si>
    <t>Compreende a previsão de deduções da receita bruta aprovada na LOA.</t>
  </si>
  <si>
    <t>Registra a previsão de dedução da receita aprovada na LOA por transferências ao FUNDEB.</t>
  </si>
  <si>
    <t>Registra a previsão de outras deduções da receita aprovada na LOA.</t>
  </si>
  <si>
    <t>Compreende o valor adicional da receita para abertura de créditos adicionais.</t>
  </si>
  <si>
    <t>Registra o valor adicional da receita para abertura de créditos adicionais por motivo de reestimativa da receita.</t>
  </si>
  <si>
    <t>Registra o valor adicional da receita para abertura de créditos adicionais por motivo de correção de erros ou omissões na estimativa da receita.</t>
  </si>
  <si>
    <t>Compreende o somatório dos valores monetários da dotação orçamentária inicial, adicional e seus cancelamentos.</t>
  </si>
  <si>
    <t>Compreende o somatório dos valores monetários da dotação orçamentária decorrentes da abertura de créditos adicionais e seus cancelamentos.</t>
  </si>
  <si>
    <t>Registra o somatório dos valores relativos aos créditos adicionais suplementares com vista ao reforço da dotação orçamentária constante da lei orçamentária.</t>
  </si>
  <si>
    <t>Registra os valores referentes à reabertura de créditos especiais cujo ato de autorização foi promulgado nos últimos quatro meses do exercício anterior.</t>
  </si>
  <si>
    <t>Registra os valores referentes aos créditos extraordinários abertos por decreto do poder executivo.</t>
  </si>
  <si>
    <t>Registra os valores referentes à reabertura de créditos extraordinários cujo ato de autorização foi promulgado nos últimos quatro meses do exercício anterior.</t>
  </si>
  <si>
    <t>Registra os valores pertinentes aos créditos adicionais abertos cuja origem de recursos seja a reserva de contingência.</t>
  </si>
  <si>
    <t>Registra o cancelamento / remanejamento de dotações para abertura de créditos adicionais.</t>
  </si>
  <si>
    <t>Registra o valor da contrapartida dos lançamentos das dotações adicionais por origem de crédito.</t>
  </si>
  <si>
    <t>Compreende o somatório dos valores relativos aos créditos inicial, suplementar, especial e extraordinário cancelados ou remanejados, em casos regularmente previstos.</t>
  </si>
  <si>
    <t>Registra os valores dos acréscimos resultantes de alterações da Lei Orçamentária em virtude de remanejamento.</t>
  </si>
  <si>
    <t>Registra o valor da redução da dotação devido a alteração da Lei Orçamentária em virtude de remanejamento.</t>
  </si>
  <si>
    <t>Registra o valor da redução da dotação devido a alteração da Lei Orçamentária em virtude de cancelamento.</t>
  </si>
  <si>
    <t>Compreende o somatório dos valores das despesas pré-empenhadas e empenhadas por detalhamento específico.</t>
  </si>
  <si>
    <t>Registra os valores dos pré-empenhos emitidos pela própria unidade gestora detentora pelo credito disponível.</t>
  </si>
  <si>
    <t>Registra os valores de reforço de pré-empenho emitido pela própria unidade detentora do crédito disponível.</t>
  </si>
  <si>
    <t>Registra a anulação de pré-empenho emitido pela própria unidade detentora do crédito disponível.</t>
  </si>
  <si>
    <t>Compreende o somatório dos valores de empenho emitido por ato emanado de autoridade competente que cria para o poder público a obrigação de pagar as despesas.</t>
  </si>
  <si>
    <t>Compreende os valores executados da despesa, detalhados por nota de empenho.</t>
  </si>
  <si>
    <t>Registra o valor da emissão de empenho da despesa, inclusive referente àquela despesa que já se encontra pré-empenhada.</t>
  </si>
  <si>
    <t>Registra o valor da emissão de nota de empenho de despesa visando suplementar o anterior cujo valor seja insuficiente.</t>
  </si>
  <si>
    <t>Registra o valor referente a reversão total ou parcial de despesa à dotação inicial correspondente, através da "nota de anulação" da NE.</t>
  </si>
  <si>
    <t>Registra o cancelamento de empenhos por falta de disponibilidade de caixa.</t>
  </si>
  <si>
    <t>Compreende o somatório relativo ao valor da inscrição das despesas empenhadas e não pagas.</t>
  </si>
  <si>
    <t>Compreende o somatório dos valores inscritos em restos a pagar não-processados relativos às despesas empenhadas e não liquidadas.</t>
  </si>
  <si>
    <t>Registra o valor de restos a pagar não processados relativo a exercícios anteriores que não foram cancelados porque tiveram seu prazo de validade prorrogado.</t>
  </si>
  <si>
    <t>Compreende o somatório dos valores inscritos em restos a pagar processados.</t>
  </si>
  <si>
    <t>Registra os valores de restos a pagar processados relativos às despesas empenhadas, liquidadas e não pagas no exercício financeiro subsequente.</t>
  </si>
  <si>
    <t>Compreende o somatório dos valores relativos à realização da receita, execução da despesa e suas alterações no orçamento geral da União durante o exercício financeiro.</t>
  </si>
  <si>
    <t>Registra o somatório dos valores relativos às receitas realizadas, detalhada por natureza de receita.</t>
  </si>
  <si>
    <t>Compreende o somatório dos valores relativos às deduções de receitas realizadas (devoluções, restituições, e outras), detalhada por natureza de receita.</t>
  </si>
  <si>
    <t>Registra os valores dos pré-empenhos emitidos pela unidade ou por outra unidade gestora.</t>
  </si>
  <si>
    <t>Compreende o somatório dos valores referentes aos créditos orçamentários empenhados.</t>
  </si>
  <si>
    <t>Registra o valor da despesa empenhada a ser liquidada.</t>
  </si>
  <si>
    <t>Registra o valor da despesa cujo fato gerador já ocorreu, mas que ainda não foram conferidos o objeto, e o valor, ou seja, não houve a liquidação.</t>
  </si>
  <si>
    <t>Registra o valor da apropriação das despesas empenhadas com posterior verificação de sua regularidade por constituição do direto do credor.</t>
  </si>
  <si>
    <t>Compreende o somatório dos valores executados das despesas pré-empenhadas e empenhadas por detalhamento específico.</t>
  </si>
  <si>
    <t>Compreende o somatório dos valores executados das despesas pré-empenhadas pela própria unidade gestora, transferidos ou recebidos por transferência, por detalhamento especifico e suas respectivas anulações.</t>
  </si>
  <si>
    <t>Registra os valores dos pré-empenhos emitidos e/ou seus respectivos reforços.</t>
  </si>
  <si>
    <t>Registra os valores dos pré-empenhos e/ou seus respectivos reforços, emitidos e empenhados.</t>
  </si>
  <si>
    <t>Registra o valor dos empenhos de despesas pendentes de liquidação.</t>
  </si>
  <si>
    <t>Registra o somatório das despesas cujo fato gerador tenha ocorrido, tendo iniciado e não concluído o processo de liquidação da despesa orçamentária.</t>
  </si>
  <si>
    <t>Registra o valor dos empenhos apos verificação do direito adquirido pelo credor ou entidade beneficiária.</t>
  </si>
  <si>
    <t>Registra o montante dos valores pagos, controlados por nota de empenho e subitem.</t>
  </si>
  <si>
    <t>Compreende o somatório dos valores relativos à transferência, liquidação e pagamento das despesas empenhadas e não pagas.</t>
  </si>
  <si>
    <t>Compreende o somatório dos valores relativos à transferência, liquidação e pagamento das despesas empenhadas, não liquidadas no exercício financeiro de sua inscrição e não pagas.</t>
  </si>
  <si>
    <t>Compreende o cancelamento de restos a pagar não processados por insuficiência de recursos, pela inscrição indevida ou para atender dispositivo legal.</t>
  </si>
  <si>
    <t>Registra o valor dos restos a pagar não processados cancelados nos exercícios subsequentes ao da sua inscrição por insuficiência de recursos financeiros.</t>
  </si>
  <si>
    <t>Registra o valor dos restos a pagar não processados cancelados nos exercícios subsequentes ao da sua inscrição, exceto os cancelados por insuficiência de recursos financeiros.</t>
  </si>
  <si>
    <t>Compreende o somatório dos valores relativos à transferência, liquidação e pagamento das despesas empenhadas, liquidadas no exercício financeiro de sua inscrição e não pagas.</t>
  </si>
  <si>
    <t>Registra o valor das despesas empenhadas inscritas no exercício como restos a pagar processados, a ser transferido no exercício seguinte para a conta 632100000.</t>
  </si>
  <si>
    <t>Compreende o cancelamento de restos a pagar processados por insuficiência de recursos, pela inscrição indevida ou para atender dispositivo legal.</t>
  </si>
  <si>
    <t>Registra o valor dos restos a pagar processados cancelados nos exercícios subsequentes ao da sua inscrição por valores e/ou inscrições.</t>
  </si>
  <si>
    <t>Registra o valor dos restos a pagar processados cancelados nos exercícios subsequentes ao da sua inscrição, exceto os cancelados por insuficiência de recursos financeiros ou por inscrição indevida.</t>
  </si>
  <si>
    <t>Compreende as contas em que são registrados atos potenciais e controles específicos.</t>
  </si>
  <si>
    <t>Compreende o valor recebido de compromisso de adimplência de obrigação financeira ou contratual, no país. Compreende os saldos que não serão excluídos nos demonstrativos consolidados do orçamento fiscal e da seguridade social (OFSS).</t>
  </si>
  <si>
    <t>Compreende o valor recebido de compromisso de adimplência de obrigação financeira ou contratual, no país.</t>
  </si>
  <si>
    <t>Registra o valor da garantia de pagamento de titulo de crédito exclusivamente, de natureza pessoal, dada por terceiros, no país.</t>
  </si>
  <si>
    <t>Registra o valor da obrigação acessória recebida no país, por órgãos e entidades, pelo cumprimento da obrigação do devedor, caso esse não cumpra.</t>
  </si>
  <si>
    <t>Registra o total das garantias de valores por hipotecas recebidas no país.</t>
  </si>
  <si>
    <t>Registra a garantia de valores por seguros recebidos no país.</t>
  </si>
  <si>
    <t>Registra a responsabilidade da unidade por títulos, valores e bens recebidos em cauções no país.</t>
  </si>
  <si>
    <t>Registra o total das garantias recebidas da dívida pública, no país.</t>
  </si>
  <si>
    <t>Registra os valores relativos a garantia oferecida por seguradoras na cobertura do ativo da unidade em casos de sinistros, acidentes etc.</t>
  </si>
  <si>
    <t>Registra o valor de outras garantias recebidas, não incluídas nos itens anteriores, sobre obrigações contraídas no país.</t>
  </si>
  <si>
    <t>Compreende o valor recebido de compromisso de adimplência de obrigação financeira ou contratual, no exterior.</t>
  </si>
  <si>
    <t>Registra o valor da garantia de pagamento de titulo de crédito exclusivamente, de natureza pessoal, dada por terceiros, no exterior.</t>
  </si>
  <si>
    <t>Registra o valor da obrigação acessória recebida por órgãos e entidades pelo cumprimento da obrigação do devedor, caso esse não cumpra, no exterior.</t>
  </si>
  <si>
    <t>Registra o total das garantias de valores por hipotecas recebidas no exterior.</t>
  </si>
  <si>
    <t>Registra a garantia de valores por seguros recebidos no exterior.</t>
  </si>
  <si>
    <t>Registra a responsabilidade da unidade por títulos, valores e bens recebidos em cauções no exterior.</t>
  </si>
  <si>
    <t>Registra o total das garantias recebidas da dívida pública, no exterior.</t>
  </si>
  <si>
    <t>Registra o valor de outras garantias recebidas, não incluídas nos itens anteriores, sobre obrigações contraídas no exterior.</t>
  </si>
  <si>
    <t>Compreende o valor das contragarantias recebidas referentes as concessões de garantias concedidas sobre obrigações contraídas no país.</t>
  </si>
  <si>
    <t>Registra o valor das contragarantias recebidas decorrentes das concessões de avais por obrigações contraídas, no país.</t>
  </si>
  <si>
    <t>Registra o valor das contragarantias recebidas decorrentes das concessões de fianças avais por obrigações contraídas no país.</t>
  </si>
  <si>
    <t>Registra o valor de outras contragarantias recebidas, não incluídas nos itens anteriores.</t>
  </si>
  <si>
    <t>Compreende o valor das contragarantias recebidas referentes as concessões de garantias concedidas sobre obrigações contraídas no exterior.</t>
  </si>
  <si>
    <t>Registra o valor das contragarantias recebidas decorrentes das concessões de avais por obrigações contraídas no exterior.</t>
  </si>
  <si>
    <t>Registra o valor das contragarantias recebidas decorrentes das concessões de fianças por obrigações contraídas no exterior.</t>
  </si>
  <si>
    <t>Registra o valor das contragarantias recebidas em virtude de garantias instituídas em lei especifica concedidas sobre obrigações contraídas no exterior.</t>
  </si>
  <si>
    <t>Registra o valor da garantia de pagamento de título de crédito exclusivamente, de natureza pessoal, dada por terceiros, no país.</t>
  </si>
  <si>
    <t>Registra o valor referente a garantias recebidas na forma prevista em lei específica, no país e no exterior. Esta categoria inclui as garantias ou riscos assumidos em operações realizadas no âmbito de fundos, programas e operações especiais, no país.</t>
  </si>
  <si>
    <t>Registra o valor da garantia de pagamento de título de crédito exclusivamente, de natureza pessoal, dada por terceiros, no exterior.</t>
  </si>
  <si>
    <t>Registra o valor referente a garantias recebidas na forma prevista em lei específica, no país e no exterior. Esta categoria inclui as garantias ou riscos assumidos em operações realizadas no âmbito de fundos, programas e operações especiais, no exterior.</t>
  </si>
  <si>
    <t>Registra o valor das contragarantias recebidas de terceiros decorrentes das concessões de fianças avais por obrigações contraídas no país.</t>
  </si>
  <si>
    <t>Registra o valor das contragarantias recebidas em virtude de garantias instituídas em lei especifica concedidas sobre obrigações contraídas no país.</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</si>
  <si>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estado.</t>
  </si>
  <si>
    <t>Compreende contas relacionadas ao registro, no convenente, dos convênios firmados entre entidades, objetivando o cumprimento de finalidades comuns.</t>
  </si>
  <si>
    <t>Compreende contas relacionadas ao registro, no convenente, dos convênios firmados entre entidades objetivando o cumprimento de finalidades comuns. Compreende os saldos que não serão excluídos nos demonstrativos consolidados do orçamento fiscal e da seguridade social (OFSS).</t>
  </si>
  <si>
    <t>Registra o valor total firmado dos convênios firmados mantendo-o originalmente mesmo após a sua fase de aprovação.</t>
  </si>
  <si>
    <t>Registra valor total recebido dos termos de cooperação firmados mantendo-o originalmente mesmo após a sua fase de aprovação.</t>
  </si>
  <si>
    <t>Registra o valor total recebido de outros instrumentos congêneres firmados mantendo-o originalmente mesmo após a sua fase de aprovação.</t>
  </si>
  <si>
    <t>Compreende contas relacionadas ao registro dos valores de direitos contratuais, quando a administração pública participa como contratada.</t>
  </si>
  <si>
    <t>Compreende contas relacionadas ao registro dos valores de direitos contratuais, quando a administração pública participa como contratada. Compreende os saldos que não serão excluídos nos demonstrativos consolidados do orçamento fiscal e da seguridade social (OFSS).</t>
  </si>
  <si>
    <t>Registra o valor do contrato de seguros em que a administração pública participa como contratada no instrumento contratual com terceiros.</t>
  </si>
  <si>
    <t>Registra o valor do contrato de serviços em que a administração pública seja a contratada no instrumento contratual com terceiros.</t>
  </si>
  <si>
    <t>Registra o valor do contrato de aluguéis em que o poder público seja o locador do bem.</t>
  </si>
  <si>
    <t>Registra o valor do contrato de fornecimento de bens pela administração pública a terceiros.</t>
  </si>
  <si>
    <t>Registra o valor do ativo do consórcio referente aos contratos de rateio.</t>
  </si>
  <si>
    <t>Registra o valor de outros direitos contratuais.</t>
  </si>
  <si>
    <t>Compreende os atos potenciais ativos não contemplados em contas específicas.</t>
  </si>
  <si>
    <t>Compreende o valor concedido de compromisso de adimplência de obrigação financeira ou contratual, no país.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</si>
  <si>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 valor concedido de compromisso de adimplência de obrigação financeira ou contratual, no país.</t>
  </si>
  <si>
    <t>Registra o valor da garantia de pagamento de titulo de crédito exclusivamente, de natureza pessoal, dada a terceiros, no país.</t>
  </si>
  <si>
    <t>Registra o valor da obrigação acessória concedida no país, por órgãos e entidades, pelo cumprimento da obrigação do devedor, caso esse não cumpra.</t>
  </si>
  <si>
    <t>Registra o total das garantias de valores por hipotecas concedidas no país.</t>
  </si>
  <si>
    <t>Registra a garantia de valores por seguros concedidos no país.</t>
  </si>
  <si>
    <t>Registra a responsabilidade da unidade por títulos, valores e bens concedidos em cauções no país.</t>
  </si>
  <si>
    <t>Registra o valor das garantias concedidas em contratos de Parceria Público Privadas - PPP.</t>
  </si>
  <si>
    <t>Compreende o valor concedido de compromisso de adimplência de obrigação financeira ou contratual, no exterior.</t>
  </si>
  <si>
    <t>Registra o valor da garantia de pagamento de titulo de crédito exclusivamente, de natureza pessoal, dada a terceiros, no exterior.</t>
  </si>
  <si>
    <t>Registra o valor da obrigação acessória concedida por órgãos e entidades pelo cumprimento da obrigação do devedor, caso esse não cumpra, no exterior.</t>
  </si>
  <si>
    <t>Registra o total das garantias de valores por hipotecas concedida no exterior.</t>
  </si>
  <si>
    <t>Registra o valor das contragarantias decorrentes das concessões de avais por obrigações contraídas, no país.</t>
  </si>
  <si>
    <t>Registra o valor das contragarantias decorrentes das concessões de fianças por obrigações contraídas, no país.</t>
  </si>
  <si>
    <t>Registra o valor das contragarantias em virtude de garantias instituídas em lei especifica concedidas sobre obrigações contraídas no país.</t>
  </si>
  <si>
    <t>Registra o valor de outras contragarantias concedidas no país, não incluídas nos itens anteriores.</t>
  </si>
  <si>
    <t>Compreende o valor das contragarantias concedidas referentes as concessões de garantias concedidas sobre obrigações contraídas no exterior.</t>
  </si>
  <si>
    <t>Registra o valor das contragarantias decorrentes das concessões de avais por obrigações contraídas, no exterior.</t>
  </si>
  <si>
    <t>Registra o valor das contragarantias decorrentes das concessões de fianças por obrigações contraídas no exterior.</t>
  </si>
  <si>
    <t>Registra o valor das contragarantias em virtude de garantias instituídas em lei especifica concedidas sobre obrigações contraídas no exterior.</t>
  </si>
  <si>
    <t>Registra o valor de outras contragarantias concedidas no exterior, não incluídas nos itens anteriores.</t>
  </si>
  <si>
    <t>Registra o valor da garantia de pagamento de título de crédito exclusivamente, de natureza pessoal, dada a terceiros, no país.</t>
  </si>
  <si>
    <t>Registra o valor referente a garantias concedidas na forma prevista em lei específica, no país e no exterior. Esta categoria inclui as garantias ou riscos assumidos em operações realizadas no âmbito de fundos, programas e operações especiais, no país.</t>
  </si>
  <si>
    <t>Registra o valor de outras garantias concedidas não incluídas nos itens anteriores, sobre obrigações contraídas no país.</t>
  </si>
  <si>
    <t>Registra o valor da garantia de pagamento de título de crédito exclusivamente, de natureza pessoal, dada a terceiros, no exterior.</t>
  </si>
  <si>
    <t>Registra o valor referente a garantias concedida na forma prevista em lei específica, no país e no exterior. Esta categoria inclui as garantias ou riscos assumidos em operações realizadas no âmbito de fundos, programas e operações especiais, no exterior.</t>
  </si>
  <si>
    <t>Registra o valor de outras garantias concedidas não incluídas nos itens anteriores, sobre obrigações contraídas no exterior.</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</si>
  <si>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</si>
  <si>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</si>
  <si>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de outras garantias concedida não incluídas nos itens anteriores, sobre obrigações contraídas no exterior.</t>
  </si>
  <si>
    <t>Compreende o valor concedido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</si>
  <si>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concedente, do valor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</si>
  <si>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convenente, dos convênios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</si>
  <si>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</si>
  <si>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dos valores de obrigações contratuais, quando a administração pública participa como contratante.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</si>
  <si>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do contrato de seguros em que a administração pública participa como contratante no instrumento contratual com terceiros.</t>
  </si>
  <si>
    <t>Registra o valor do contrato de serviços em que a administração pública seja a contratante no instrumento contratual com terceiros.</t>
  </si>
  <si>
    <t>Registra o valor do contrato de aluguéis em que o poder público seja o locatário do bem.</t>
  </si>
  <si>
    <t>Registra o valor do contrato de obrigação da entidade pública com terceiros referente a empréstimos e financiamentos contraídos no exercício.</t>
  </si>
  <si>
    <t>Registra o valor de termo de parceria de terceiros com órgão/entidade.</t>
  </si>
  <si>
    <t>Compreende o valor dos passivos decorrentes de contrato de PPP, incluindo o valor das obrigações contratuais com as contraprestações futuras, assim como os riscos não provisionados e outros passivos contingentes.</t>
  </si>
  <si>
    <t>Registra a previsão das contraprestações futuras derivadas de PPP contratadas pelo ente da Federação. Devem abranger as despesas com a parcela fixa da contraprestação pecuniária, assim como a parcela variável vinculada ao desempenho do parceiro privado. Deve refletir tanto a parcela referente a incorporação do ativo quanto à parcela referente aos serviços.</t>
  </si>
  <si>
    <t>Registra o valor dos demais passivos contingentes referentes a PPP.</t>
  </si>
  <si>
    <t xml:space="preserve">Registra outras obrigações contratuais decorrentes de PPP. </t>
  </si>
  <si>
    <t>Registra o valor do passivo do ente público consorciado referente aos contratos de rateio.</t>
  </si>
  <si>
    <t>Registra a previsão de valor, por contrato, das despesas derivadas de PPP contratadas pelas empresas estatais não dependentes. Devem abranger as despesas todas as despesas, correntes e de capital, derivadas do conjunto das parcerias contratadas para os próximos 9 anos.</t>
  </si>
  <si>
    <t>Registra o valor de outras obrigações contratuais.</t>
  </si>
  <si>
    <t>Compreende/Registra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t>
  </si>
  <si>
    <t>Compreende as contas de registro da programação financeira e de controle das disponibilidades.</t>
  </si>
  <si>
    <t>Compreende as contas que registram os controles sobre as disponibilidades por destinação de recursos.</t>
  </si>
  <si>
    <t>Registra as disponibilidades por destinação de recursos ordinários.</t>
  </si>
  <si>
    <t>Registra as disponibilidades por destinação de recursos vinculados.</t>
  </si>
  <si>
    <t>Registra as disponibilidades por destinação de recursos extraorçamentários.</t>
  </si>
  <si>
    <t>Registra ativos financeiros que não representam ingresso efetivo de caixa, mas um direito passível de compensação.</t>
  </si>
  <si>
    <t>Compreende os valores dos créditos passíveis de serem inscritos em dívida ativa pelo órgão responsável pela inscrição em dívida ativa.</t>
  </si>
  <si>
    <t>Registra a estimativa do montante que apresenta probabilidade de vir a ser gasto pelo ente federativo para honrar fianças e avais concedidos em operações de crédito direta ou indiretamente pelo ente federativo a favor de outros entes federativos e entidades dos setores público e privado, inclusive com recursos de fundos de aval, a assunção de risco creditício em linhas de crédito, o seguro de crédito à exportação e outras garantias de natureza semelhante que representem compromisso de adimplência de obrigação financeira ou contratual.</t>
  </si>
  <si>
    <t>Registra a estimativa do montante que apresenta probabilidade de vir a ser empregado pelo ente federativo para fazer frente a outros tipos de passivos contingentes.</t>
  </si>
  <si>
    <t>Compreende os riscos fiscais não classificados como passivos contingentes.</t>
  </si>
  <si>
    <t>Registra a estimativa do montante de redução de arrecadação que apresenta probabilidade de vir a ocorrer no exercício, decorrente de, por exemplo, cenários macroeconômicos desfavoráveis não previstos na época da elaboração do Orçamento.</t>
  </si>
  <si>
    <t>Registra a estimativa do montante de devolução de tributos a maior que apresenta probabilidade de vir a ocorrer no exercício.</t>
  </si>
  <si>
    <t>Registra a estimativa do montante de redução no valor dos ingressos ou de aumento no valor dos desembolsos que apresentam probabilidade de vir a ocorrer no exercício, decorrentes de evolução desfavorável de indicadores econômicos empregados na época da elaboração do Orçamento, tais como:
a) Taxa de crescimento econômico;
b) Taxa de inflação;
c) Taxa de câmbio;
d) Taxa de juros;
e) Salário mínimo;
f) Outros indicadores.</t>
  </si>
  <si>
    <t>Registra a estimativa do montante que apresenta probabilidade de vir a ser empregado pelo ente federativo para fazer frente a outros tipos de riscos fiscais.</t>
  </si>
  <si>
    <t>Compreende as contas que controlam o registro de atos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</si>
  <si>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Registra contas relacionadas ao registro do controle da prestação de contas dos Consórcios Públicos.</t>
  </si>
  <si>
    <t>Registra os valores repassados pelo ente para execução das despesas nos Consórcios Públicos, com base no Contrato de Rateio.</t>
  </si>
  <si>
    <t>Registra as despesas executadas em consórcios públicos atribuídas ao ente consorciado com base no contrato de rateio.</t>
  </si>
  <si>
    <t>Registra o somatório dos valores relativos à transferência, liquidação e pagamento das despesas empenhadas, não liquidadas no exercício financeiro de sua inscrição e não pagas, em consórcios públicos atribuídos ao ente consorciado com base no contrato de rateio.</t>
  </si>
  <si>
    <t>Registra o somatório dos valores relativos à transferência, liquidação e pagamento das despesas empenhadas, liquidadas no exercício financeiro de sua inscrição e não pagas, em consórcios públicos atribuídos ao ente consorciado com base no contrato de rateio.</t>
  </si>
  <si>
    <t>Registra a parcela total da insuficiência de caixa gerada no consórcio público atribuída ao ente consorciado com base no contrato de rateio.</t>
  </si>
  <si>
    <t>Compreende as contas relacionadas a transações sujeitas a limites e controles ficais, em decorrência de exigência legal.</t>
  </si>
  <si>
    <t>Compreende as contas relacionadas ao controle de benefícios fiscais. Refere-se ao controle da concessão de vantagens a determinados agentes econômicos, que atendem algum critério específico estabelecido, causando impacto nas contas públicas dos entes da Federação, seja por meio de renúncia de receitas ou de aumento de despesas ou assunção de dívidas.</t>
  </si>
  <si>
    <t>Compreende as contas relacionadas à elaboração dos demonstrativos fiscais exigidos pela LRF.</t>
  </si>
  <si>
    <t>Compreende as contas que controlam os custos de bens e serviços produzidos.</t>
  </si>
  <si>
    <t>Compreende as contas relacionadas ao registro das responsabilidades por valores, títulos e bens.</t>
  </si>
  <si>
    <t>Compreende as contas relacionadas ao registro da responsabilidade da administração pública com terceiros por títulos, valores e bens.</t>
  </si>
  <si>
    <t>Registra os depósitos judiciais efetuados por terceiros em títulos, em conta vinculada etc., sob a responsabilidade da unidade, ou depositados por esta para terceiros.</t>
  </si>
  <si>
    <t>Registra o somatório dos valores dos depósitos compulsórios realizados.</t>
  </si>
  <si>
    <t>Registra responsabilidades com terceiros, não individualizadas nas outras contas desse grupo.</t>
  </si>
  <si>
    <t>Registra os valores concedidos a servidor responsável para atender despesas que não possam subordinar-se ao processo normal de aplicação, até a sua prestação de contas.</t>
  </si>
  <si>
    <t>Registra o valor contábil líquido dos ativos produzidos por meio de Parcerias Público Privadas e contabilizados no Ente (Poder Concedente). Deverá ser debitada para fins de incorporação do ativo e deverá ser creditada para fins de registro da depreciação.</t>
  </si>
  <si>
    <t>Compreende as responsabilidades em fase de apuração decorrentes de atos praticados por gestores, servidores ou terceiros que possam resultarem prejuízos para a fazenda nacional.</t>
  </si>
  <si>
    <t>Compreende as contas em que são registradas a execução de atos potenciais e controles específicos.</t>
  </si>
  <si>
    <t>Compreende a execução dos atos e fatos que possa vir a afetar o ativo da entidade governamental.</t>
  </si>
  <si>
    <t>Compreende as contas relacionadas ao registro da execução de avais, fianças e hipotecas recebidos no país e no exterior, bem como emolumentos consulares e outras garantias e contragarantias.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</si>
  <si>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recebidos no país, bem como emolumentos consulares e outras garantias e contragarantias.</t>
  </si>
  <si>
    <t>Registra o valor das garantias recebidas por aval pendentes de execução, no país.</t>
  </si>
  <si>
    <t>Registra o valor recebido das garantias recebidas por aval no país.</t>
  </si>
  <si>
    <t>Registra o valor das garantias recebidas por fianças, pendentes de execução, no país.</t>
  </si>
  <si>
    <t>Registra o valor recebido das garantias por fianças, no país.</t>
  </si>
  <si>
    <t>Registra o valor das garantias por hipoteca pendentes de execução, no país.</t>
  </si>
  <si>
    <t>Registra o valor recebido das garantias por hipoteca no país.</t>
  </si>
  <si>
    <t>Registra o valor dos seguros-garantia pendentes de execução, no país.</t>
  </si>
  <si>
    <t>Registra o valor recebido dos seguros-garantia, no país.</t>
  </si>
  <si>
    <t>Registra o valor das garantias por cauções pendentes de execução, no país.</t>
  </si>
  <si>
    <t>Registra o valor recebido das garantias por cauções no país.</t>
  </si>
  <si>
    <t>Registra o valor das garantias instituídas por lei específica pendentes de execução, no país.</t>
  </si>
  <si>
    <t>Registra o valor recebido das garantias instituídas por lei específica, no país.</t>
  </si>
  <si>
    <t>Registra o valor das garantias da dívida pública pendentes de execução, no país.</t>
  </si>
  <si>
    <t>Registra o valor recebido das garantias da dívida pública, no país.</t>
  </si>
  <si>
    <t>Registra o valor das apólices de seguros pendentes de execução, no país.</t>
  </si>
  <si>
    <t>Registra o valor recebido das apólices de seguros, no país.</t>
  </si>
  <si>
    <t>Registra o valor de outras garantias pendentes de execução, no país.</t>
  </si>
  <si>
    <t>Registra o valor recebido de outras garantias no país.</t>
  </si>
  <si>
    <t>Compreende contas relacionadas ao registro da execução de avais, fianças e hipotecas recebidas no exterior, bem como emolumentos consulares e outras garantias e contragarantias.</t>
  </si>
  <si>
    <t>Registra o valor das garantias por aval pendentes de execução, no exterior.</t>
  </si>
  <si>
    <t>Registra o valor recebido das garantias por aval no exterior.</t>
  </si>
  <si>
    <t>Registra o valor recebido das garantias por fianças, no exterior.</t>
  </si>
  <si>
    <t>Registra o valor das garantias por hipoteca pendentes de execução, no exterior.</t>
  </si>
  <si>
    <t>Registra o valor recebido das garantias por hipoteca no exterior.</t>
  </si>
  <si>
    <t>Registra o valor recebido dos seguros-garantia, no exterior.</t>
  </si>
  <si>
    <t>Registra o valor das garantias por cauções pendentes de execução, no exterior.</t>
  </si>
  <si>
    <t>Registra o valor recebido das garantias por cauções no exterior.</t>
  </si>
  <si>
    <t>Registra o valor das garantias instituídas por lei específica pendentes de execução, no exterior.</t>
  </si>
  <si>
    <t>Registra o valor recebido das garantias instituídas por lei específica, no exterior.</t>
  </si>
  <si>
    <t>Registra o valor de outras garantias pendentes de execução, no exterior.</t>
  </si>
  <si>
    <t>Registra o valor recebido de outras garantias no exterior.</t>
  </si>
  <si>
    <t>Registra o valor das apólices de seguros pendentes de execução, no exterior.</t>
  </si>
  <si>
    <t>Registra o valor recebido das apólices de seguros, no exterior.</t>
  </si>
  <si>
    <t>Compreende contas relacionadas ao registro da execução de avais, fianças e hipotecas recebidas no país bem como outras contragarantias.</t>
  </si>
  <si>
    <t>Registra o valor recebido das contragarantias recebidas por aval no país.</t>
  </si>
  <si>
    <t>Registra o valor das contragarantias recebidas por fianças, pendentes de execução, no país.</t>
  </si>
  <si>
    <t>Registra o valor recebido das contragarantias por fianças, no país.</t>
  </si>
  <si>
    <t>Registra o valor das contragarantias instituídas por lei específica pendentes de execução, no país.</t>
  </si>
  <si>
    <t>Registra o valor recebido das contragarantias instituídas por lei específica, no país.</t>
  </si>
  <si>
    <t>Registra o valor de outras contragarantias pendentes de execução, no país.</t>
  </si>
  <si>
    <t>Registra o valor recebido de outras contragarantias no país.</t>
  </si>
  <si>
    <t>Compreende contas relacionadas ao registro da execução de avais, fianças e hipotecas recebidas no exterior, bem como outras contragarantias.</t>
  </si>
  <si>
    <t>Registra o valor recebido de outras contragarantias no exterior.</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</si>
  <si>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</si>
  <si>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das contragarantias recebidas por aval pendente de execução, no país.</t>
  </si>
  <si>
    <t>Registra o valor das contragarantias recebidas por aval no exterior e pendentes de execução.</t>
  </si>
  <si>
    <t>Registra o valor recebido das contragarantias recebidas por aval no exterior e executadas.</t>
  </si>
  <si>
    <t>Registra o valor das contragarantias recebidas por fianças no exterior e pendentes de execução.</t>
  </si>
  <si>
    <t>Registra o valor recebido das contragarantias por recebidas fianças no exterior.</t>
  </si>
  <si>
    <t>Registra o valor das contragarantias instituídas por lei específica pendentes de execução.</t>
  </si>
  <si>
    <t>Registra o valor recebido das garantias instituídas por lei específica.</t>
  </si>
  <si>
    <t>Registra o valor de outras contragarantias recebidas no exterior e pendentes de execução.</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</si>
  <si>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</si>
  <si>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das garantias por fianças pendentes de execução, no exterior</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</si>
  <si>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</si>
  <si>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recebidos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</si>
  <si>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convenente, da execução dos convênios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</si>
  <si>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convenente, da execução dos convênios e outros instrumentos congêneres firmados entre entidades, objetivando o cumprimento de finalidades comuns.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</si>
  <si>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valores de convênios para entrada de recursos firmado com outras entidades com a finalidade de atingir objetivos comuns.</t>
  </si>
  <si>
    <t>Registra a execução dos valores das parcelas a receber de convênios firmados com outras entidades com a finalidade de atingir objetivos comuns.</t>
  </si>
  <si>
    <t>Registra a execução dos valores a comprovar de convênios firmados com outras entidades, após o recebimento das parcelas de recursos.</t>
  </si>
  <si>
    <t>Registra a execução dos valores a aprovar de convênios de entrada de recursos firmado com outras entidades, após a comprovação das parcelas de recursos.</t>
  </si>
  <si>
    <t>Registra a execução dos valores aprovados de convênios de entrada de recursos firmado com outras entidades, após a aprovação das parcelas de recursos.</t>
  </si>
  <si>
    <t>Registra a execução dos valores impugnados de convênios de entrada de recursos firmado com outras entidades, após a comprovação das parcelas de recursos.</t>
  </si>
  <si>
    <t>Registra o valor inadimplente do convênio firmado, após a comprovação das parcelas de recursos.</t>
  </si>
  <si>
    <t>Registra o valor inadimplente suspenso de convênio firmado, após a decisão judicial ou administrativa.</t>
  </si>
  <si>
    <t>Registra a execução dos valores homologados de convênios de entrada de recursos firmado com outras entidades, após a aprovação das parcelas de recursos.</t>
  </si>
  <si>
    <t>Registra o valor cancelado do convênio firmado.</t>
  </si>
  <si>
    <t>Registra o valor arquivado de convênios.</t>
  </si>
  <si>
    <t>Registra o valor concluído de convênio firmado, após a aprovação total da prestação de contas.</t>
  </si>
  <si>
    <t>Compreende a execução dos valores de termo de cooperação para entrada de recursos firmados com outras entidades com a finalidade de atingir objetivos comuns.</t>
  </si>
  <si>
    <t>Registra a execução dos valores das parcelas a receber de termos de cooperação firmados com outras entidades com a finalidade de atingir objetivos comuns.</t>
  </si>
  <si>
    <t>Registra a execução dos valores a comprovar de termos de cooperação firmados com outras entidades, após o recebimento das parcelas de recursos.</t>
  </si>
  <si>
    <t>Registra a execução dos valores a aprovar de termos de cooperação de entrada de recursos firmados com outras entidades, após a comprovação das parcelas de recursos.</t>
  </si>
  <si>
    <t>Registra a execução dos valores aprovados de termos de cooperação de entrada de recursos firmados com outras entidades, após a aprovação das parcelas de recursos.</t>
  </si>
  <si>
    <t>Registra a execução dos valores impugnados de termos de cooperação de entrada de recursos firmados com outras entidades, após a comprovação das parcelas de recursos.</t>
  </si>
  <si>
    <t>Registra o valor inadimplente de termos de cooperação firmados, após a comprovação das parcelas de recursos.</t>
  </si>
  <si>
    <t>Registra o valor inadimplente suspenso de termos de cooperação firmados, após a decisão judicial ou administrativa.</t>
  </si>
  <si>
    <t>Registra o valor cancelado de termos de cooperação firmados.</t>
  </si>
  <si>
    <t>Registra o valor não recebido relativo ao total firmado de termos de cooperação.</t>
  </si>
  <si>
    <t>Registra o valor concluído de termos de cooperação firmados, após a aprovação total da prestação de contas.</t>
  </si>
  <si>
    <t>Compreende a execução dos valores de outros instrumentos congêneres para entrada de recursos firmados com outras entidades com a finalidade de atingir objetivos comuns.</t>
  </si>
  <si>
    <t>Registra a execução dos valores a comprovar de outros instrumentos congêneres firmados com outras entidades, após o recebimento das parcelas de recursos.</t>
  </si>
  <si>
    <t>Registra o valor inadimplente de outros instrumentos congêneres firmados, após a comprovação das parcelas de recursos.</t>
  </si>
  <si>
    <t>Registra o valor inadimplente suspenso de outros instrumentos congêneres firmados, após a decisão judicial ou administrativa.</t>
  </si>
  <si>
    <t>Registra o valor cancelado de outros instrumentos congêneres firmados.</t>
  </si>
  <si>
    <t>Compreende contas relacionadas ao registro da execução dos valores de direitos contratuais, quando a administração pública participa como contratada.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</si>
  <si>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de direitos contratuais, quando a administração pública participa como contratada.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</si>
  <si>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dos valores de direitos contratuais decorrentes de Consórcios Públicos.</t>
  </si>
  <si>
    <t>Registra os valores de direitos a executar decorrentes de Consórcios Públicos.</t>
  </si>
  <si>
    <t>Registra os valores de direitos em execução decorrentes de Consórcios Públicos.</t>
  </si>
  <si>
    <t>Registra os valores de direitos executados decorrentes de Consórcios Públicos.</t>
  </si>
  <si>
    <t>Compreende o valor de direitos contratuais referente a  transferência formalizada por meio de contrato de cessão de bens móveis.</t>
  </si>
  <si>
    <t>Registra o valor de direitos contratuais a executar  referente a  transferência formalizada por meio de contrato de cessão de bens móveis.</t>
  </si>
  <si>
    <t>Registra o valor de direitos contratuais em  execução referente a  transferência formalizada por meio de contrato de cessão de bens móveis.</t>
  </si>
  <si>
    <t>Registra o valor de direitos contratuais executados referente a  transferência formalizada por meio de contrato de cessão de bens móveis.</t>
  </si>
  <si>
    <t>Compreende o valor de direitos contratuais referente a  transferência formalizada por meio de contrato de cessão de bens imóveis.</t>
  </si>
  <si>
    <t>Registra o valor de direitos contratuais a executar  referente a  transferência formalizada por meio de contrato de cessão de bens imóveis.</t>
  </si>
  <si>
    <t>Registra o valor de direitos contratuais em  execução referente a  transferência formalizada por meio de contrato de cessão de bens imóveis.</t>
  </si>
  <si>
    <t>Registra o valor de direitos contratuais executados referente a  transferência formalizada por meio de contrato de cessão de bens imóveis.</t>
  </si>
  <si>
    <t>Registra os valores a executar relativos a outros direitos contratuais, conforme previsão contratual.</t>
  </si>
  <si>
    <t>Registra os valores em execução relativos a outros direitos contratuais, conforme previsão contratual.</t>
  </si>
  <si>
    <t>Registra os valores executados relativos a outros direitos contratuais, conforme previsão contratual.</t>
  </si>
  <si>
    <t>Compreende a execução dos atos potenciais ativos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</si>
  <si>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de avais, fianças e hipotecas concedidas no país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</si>
  <si>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país e no exterior, bem como emolumentos consulares e outras garantias e contragarantias.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</si>
  <si>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país, bem como emolumentos consulares e outras garantias e contragarantias.</t>
  </si>
  <si>
    <t>Registra o valor das garantias concedidas por aval pendentes de execução, no país.</t>
  </si>
  <si>
    <t>Registra o valor das garantias concedidas por aval no país.</t>
  </si>
  <si>
    <t>Registra o valor das garantias concedidas por fianças, pendentes de execução, no país.</t>
  </si>
  <si>
    <t>Registra o valor concedido das garantias por fianças, no país.</t>
  </si>
  <si>
    <t>Registra o valor concedido das garantias por hipoteca no país.</t>
  </si>
  <si>
    <t>Registra o valor concedido dos seguros-garantia, no país.</t>
  </si>
  <si>
    <t>Registra o valor concedido das garantias por cauções no país.</t>
  </si>
  <si>
    <t>Registra o valor concedido das garantias instituídas por lei específica, no país.</t>
  </si>
  <si>
    <t>Registra o valor concedido de outras garantias no país.</t>
  </si>
  <si>
    <t>Registra o valor das garantias concedidas, pendentes de execução, em contratos de Parceria Público Privadas - PPP.</t>
  </si>
  <si>
    <t>Registra o valor das garantias concedidas, executadas (pagas pelo ente público), em contratos de Parceria Público Privadas - PPP.</t>
  </si>
  <si>
    <t>Compreende contas relacionadas ao registro da execução de avais, fianças e hipotecas concedidos no exterior, bem como emolumentos consulares e outras garantias e contragarantias.</t>
  </si>
  <si>
    <t>Registra o valor concedido das garantias por aval no exterior.</t>
  </si>
  <si>
    <t>Registra o valor concedido das garantias por fianças, no exterior.</t>
  </si>
  <si>
    <t>Registra o valor concedido das garantias por hipoteca no exterior.</t>
  </si>
  <si>
    <t>Registra o valor concedido dos seguros-garantia, no exterior.</t>
  </si>
  <si>
    <t>Registra o valor concedido das garantias por cauções no exterior.</t>
  </si>
  <si>
    <t>Registra o valor concedido das garantias instituídas por lei específica, no exterior.</t>
  </si>
  <si>
    <t>Registra o valor concedido de outras garantias no exterior.</t>
  </si>
  <si>
    <t>Compreende as contas relacionadas ao registro da execução de avais, fianças e hipotecas concedidos no país, bem como outras contragarantias.</t>
  </si>
  <si>
    <t>Registra o valor das contragarantias concedidas por aval pendente de execução, no país.</t>
  </si>
  <si>
    <t>Registra o valor das contragarantias concedidas por aval no país.</t>
  </si>
  <si>
    <t>Registra o valor das contragarantias concedidas por fianças, pendentes de execução, no país.</t>
  </si>
  <si>
    <t>Registra o valor concedido das contragarantias por fianças, no país.</t>
  </si>
  <si>
    <t>Registra o valor concedido das contragarantias instituídas por lei específica, no país.</t>
  </si>
  <si>
    <t>Registra o valor concedido de outras contragarantias no país.</t>
  </si>
  <si>
    <t>Registra o valor concedido das garantias instituídas por lei específica.</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</si>
  <si>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</si>
  <si>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exterior, bem como outras contragarantias.</t>
  </si>
  <si>
    <t>Registra o valor das contragarantias concedidas por aval no exterior e pendentes de execução.</t>
  </si>
  <si>
    <t>Registra o valor das contragarantias concedidas por aval no exterior.</t>
  </si>
  <si>
    <t>Registra o valor das contragarantias concedidas por fianças no exterior pendentes de execução.</t>
  </si>
  <si>
    <t>Registra o valor das contragarantias concedidas por fianças no país.</t>
  </si>
  <si>
    <t>Registra o valor de outras contragarantias concedidas no exterior e pendentes de execução.</t>
  </si>
  <si>
    <t>Registra o valor concedido no exterior de outras contragarantias.</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</si>
  <si>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</si>
  <si>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dos seguros-garantia pendentes de execução, no exterior</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</si>
  <si>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</si>
  <si>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relacionadas ao registro da execução de avais, fianças e hipotecas concedidos no país e no exterior, bem como emolumentos consulares e outras garantias e contragarantias.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</si>
  <si>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no concedente, da execução do valor dos convênios e outros instrumentos congêneres firmados entre entidades, objetivando o cumprimento de finalidades comuns.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</si>
  <si>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valores de convênios para saída de recursos firmado com outras entidades com a finalidade de atingir objetivos comuns.</t>
  </si>
  <si>
    <t>Registra a execução dos valores das parcelas a liberar de convênios firmados com outras entidades com a finalidade de atingir objetivos comuns.</t>
  </si>
  <si>
    <t>Registra a execução dos valores a comprovar de convênios firmados com outras entidades, após a liberação das parcelas de recursos.</t>
  </si>
  <si>
    <t>Registra a execução dos valores a aprovar de convênios de saída de recursos firmado com outras entidades, após a comprovação das parcelas de recursos.</t>
  </si>
  <si>
    <t>Registra a execução dos valores aprovados de convênios de saída de recursos firmado com outras entidades, após a aprovação das parcelas de recursos.</t>
  </si>
  <si>
    <t>Registra a execução dos valores impugnados de convênios de saída de recursos firmado com outras entidades, após a comprovação das parcelas de recursos.</t>
  </si>
  <si>
    <t>Registra a execução dos valores homologados de convênios de saída de recursos firmado com outras entidades, após a aprovação das parcelas de recursos.</t>
  </si>
  <si>
    <t>Compreende a execução dos valores de termo de cooperação para saída de recursos firmados com outras entidades com a finalidade de atingir objetivos comuns.</t>
  </si>
  <si>
    <t>Registra a execução dos valores das parcelas a liberar de termos de cooperação firmados com outras entidades com a finalidade de atingir objetivos comuns.</t>
  </si>
  <si>
    <t>Registra a execução dos valores a aprovar de termos de cooperação de saída de recursos firmados com outras entidades, após a comprovação das parcelas de recursos.</t>
  </si>
  <si>
    <t>Registra a execução dos valores aprovados de termos de cooperação de saída de recursos firmados com outras entidades, após a aprovação das parcelas de recursos.</t>
  </si>
  <si>
    <t>Registra a execução dos valores impugnados de termos de cooperação de saída de recursos firmados com outras entidades, após a comprovação das parcelas de recursos.</t>
  </si>
  <si>
    <t>Registra o valor não liberado relativo ao total firmado de termos de cooperação.</t>
  </si>
  <si>
    <t>Compreende a execução dos valores de outros instrumentos congêneres para saída de recursos firmados com outras entidades com a finalidade de atingir objetivos comuns.</t>
  </si>
  <si>
    <t>Registra a execução dos valores das parcelas a liberar de outros instrumentos congêneres firmados com outras entidades com a finalidade de atingir objetivos comuns.</t>
  </si>
  <si>
    <t>Registra a execução dos valores a aprovar de outros instrumentos congêneres de saída de recursos firmados com outras entidades, após a comprovação das parcelas de recursos.</t>
  </si>
  <si>
    <t>Registra a execução dos valores aprovados de outros instrumentos congêneres de saída de recursos firmados com outras entidades, após a aprovação das parcelas de recursos.</t>
  </si>
  <si>
    <t>Registra a execução dos valores impugnados de outros instrumentos congêneres de saída de recursos firmados com outras entidades, após a comprovação das parcelas de recursos.</t>
  </si>
  <si>
    <t>Registra o valor não liberado relativo ao total firmado de outros instrumentos congêneres.</t>
  </si>
  <si>
    <t>Compreende contas relacionadas ao registro da execução dos valores de obrigações contratuais, quando a administração pública participa como contratante.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</si>
  <si>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do contrato de seguros em que a administração pública seja a contratante do instrumento contratual com terceiros.</t>
  </si>
  <si>
    <t>Compreende contas relacionadas ao registo da execução dos valores do contrato de serviços em que a administração pública seja a contratante.</t>
  </si>
  <si>
    <t>Registra a execução dos valores realizados do contrato de serviços em que a administração pública seja a contratante.</t>
  </si>
  <si>
    <t>Compreende contas relacionadas ao registro da execução dos valores do contrato de fornecimento de bens pela administração pública a terceiros.</t>
  </si>
  <si>
    <t>Registra a execução dos valores a realizar relativos aos contratos de fornecimento de bens por terceiros a administração pública.</t>
  </si>
  <si>
    <t>Compreende valores relacionados a execução de contratos de obrigações da entidade pública com terceiros referente a empréstimos e financiamentos concedidos no exercício.</t>
  </si>
  <si>
    <t>Registra a execução de valores a liberar relativos a contratos de obrigações da entidade pública com terceiros referente a empréstimos e financiamentos concedidos no exercício.</t>
  </si>
  <si>
    <t>Compreende as contas de registro da execução dos contratos de gestão.</t>
  </si>
  <si>
    <t>Registra o valor do contrato a executar entre a administração pública e privada para gestão de atividades típicas de governo.</t>
  </si>
  <si>
    <t>Registra o valor do contrato executado entre a administração pública e privada para gestão de atividades típicas de governo.</t>
  </si>
  <si>
    <t>Registra a previsão das contraprestações futuras a executar derivadas de PPP contratadas pelo ente da Federação. Deve abranger as despesas com a parcela fixa da contraprestação pecuniária, assim como a parcela variável vinculada ao desempenho dos serviços prestados pelo parceiro privado. Deve refletir tanto a parcela referente à incorporação do ativo quanto a parcela referente aos serviços.</t>
  </si>
  <si>
    <t>Registra a previsão das contraprestações futuras executadas (pagas), derivadas de PPP contratadas pelo ente da Federação. Deve abranger as despesas com a parcela fixa da contraprestação pecuniária, assim como a parcela variável vinculada ao desempenho dos serviços prestados pelo parceiro privado. Deve refletir tanto a parcela referente à incorporação do ativo quanto à parcela referente aos serviços.</t>
  </si>
  <si>
    <t>Registra os passivos contingentes relacionados aos riscos de demanda, construção, disponibilidade ou outros riscos decorrentes de contratos de PPP, de acordo com a Lei 11.079/2004, que não tenham sido registradas como Provisões de PPP.</t>
  </si>
  <si>
    <t>Registra o valor dos passivos contingentes executados relacionados aos riscos de demanda, construção, disponibilidade ou outros riscos decorrentes de contratos de PPP, de acordo com a Lei 11.079/2004, que não tenham sido registradas como Provisões de PPP.</t>
  </si>
  <si>
    <t>Registra o valor de outros passivos contingentes a executar.</t>
  </si>
  <si>
    <t>Compreende contas relacionadas ao registro dos valores de obrigações contratuais decorrentes de Consórcios Públicos.</t>
  </si>
  <si>
    <t>Registra os valores de obrigações a executar decorrentes de Consórcios Públicos.</t>
  </si>
  <si>
    <t>Registra os valores de obrigações em execução decorrentes de Consórcios Públicos.</t>
  </si>
  <si>
    <t>Registra os valores de obrigações executados decorrentes de Consórcios Públicos.</t>
  </si>
  <si>
    <t>Compreende a previsão de valor, por contrato, das despesas derivadas de PPP contratadas pelo ente da Federação excluídas as empresas estatais não dependentes. Deve abranger todas as despesas, correntes e de capital, derivadas do conjunto das parcerias contratadas, bem como as previsões de despesas de PPP para os próximos 9 anos.</t>
  </si>
  <si>
    <t>Registra, por contrato, a previsão dos valores das despesas derivadas de contratos de PPP no exercício atual.</t>
  </si>
  <si>
    <t>Registra, por contrato, a previsão dos valores das despesas derivadas de contratos de PPP no 1º ano seguinte ao exercício corrente.</t>
  </si>
  <si>
    <t>Registra, por contrato, a previsão dos valores das despesas derivadas de contratos de PPP no 2º ano seguinte ao exercício corrente.</t>
  </si>
  <si>
    <t>Registra, por contrato, a previsão dos valores das despesas derivadas de contratos de PPP no 3º ano seguinte ao exercício corrente.</t>
  </si>
  <si>
    <t>Registra, por contrato, a previsão dos valores das despesas derivadas de contratos de PPP no 4º ano seguinte ao exercício corrente.</t>
  </si>
  <si>
    <t>Registra, por contrato, a previsão dos valores das despesas derivadas de contratos de PPP no 5º ano seguinte ao exercício corrente.</t>
  </si>
  <si>
    <t>Registra, por contrato, a previsão dos valores das despesas derivadas de contratos de PPP no 6º ano seguinte ao exercício corrente.</t>
  </si>
  <si>
    <t>Registra, por contrato, a previsão dos valores das despesas derivadas de contratos de PPP no 7º ano seguinte ao exercício corrente.</t>
  </si>
  <si>
    <t>Registra, por contrato, a previsão dos valores das despesas derivadas de contratos de PPP no 8º ano seguinte ao exercício corrente.</t>
  </si>
  <si>
    <t>Registra, por contrato, a previsão dos valores das despesas derivadas de contratos de PPP no 9º ano seguinte ao exercício corrente.</t>
  </si>
  <si>
    <t>Compreende o valor por contrato das despesas derivadas de PPP contratadas pelas empresas estatais não dependentes. Deve abranger todas as despesas, correntes e de capital, derivadas do conjunto das parcerias contratadas, bem como as previsões de despesas de PPP para os próximos 9 anos.</t>
  </si>
  <si>
    <t>Compreende o valor de obrigações contratuais referente a  transferência formalizada por meio de contrato de cessão de bens móveis.</t>
  </si>
  <si>
    <t>Registra o valor de obrigações contratuais a executar  referente a  transferência formalizada por meio de contrato de cessão de bens móveis.</t>
  </si>
  <si>
    <t>Registra o valor de obrigações contratuais em execução referente a  transferência formalizada por meio de contrato de cessão de bens móveis.</t>
  </si>
  <si>
    <t>Registra o valor de obrigações contratuais executados referente a  transferência formalizada por meio de contrato de cessão de bens móveis.</t>
  </si>
  <si>
    <t>Compreende o valor de obrigações contratuais referente a  transferência formalizada por meio de contrato de cessão de bens imóveis.</t>
  </si>
  <si>
    <t>Registra o valor de obrigações contratuais a executar  referente a  transferência formalizada por meio de contrato de cessão de bens imóveis.</t>
  </si>
  <si>
    <t>Registra o valor de obrigações contratuais em execução referente a  transferência formalizada por meio de contrato de cessão de bens imóveis.</t>
  </si>
  <si>
    <t>Registra o valor de obrigações contratuais executados referente a  transferência formalizada por meio de contrato de cessão de bens imóveis.</t>
  </si>
  <si>
    <t>Registra os valores executados relativos a outras obrigações contratuais, conforme previsão contratual.</t>
  </si>
  <si>
    <t>Compreende a execução dos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</si>
  <si>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as contas de registro da execução da programação financeira e de controle das disponibilidades.</t>
  </si>
  <si>
    <t>Compreende as contas que registram a execução dos controles das disponibilidades por destinação de recursos.</t>
  </si>
  <si>
    <t>Compreende as contas que registram a execução das disponibilidades de recursos a utilizar, comprometidas e utilizadas.</t>
  </si>
  <si>
    <t>Registra o valor das disponibilidades de recursos comprometidas por ocasião do empenho de despesas a liquidar.</t>
  </si>
  <si>
    <t>Registra o valor das disponibilidades de recursos comprometidas por ocasião do empenho de despesas em liquidação, ou seja, despesas cujo fato gerador já ocorreu mas a liquidação ainda não foi concluída.</t>
  </si>
  <si>
    <t>Registra o somatório dos valores da programação mensal dos desembolsos para pagamentos de despesas ou transferências orçamentárias.</t>
  </si>
  <si>
    <t>Registra o somatório dos valores de desembolso mensal autorizados no orçamento e suas alterações.</t>
  </si>
  <si>
    <t>Registra o somatório dos valores de desembolso mensal autorizados no orçamento e suas alterações, a receber.</t>
  </si>
  <si>
    <t>Registra o somatório dos valores de desembolso mensal autorizados no orçamento e suas alterações, recebida.</t>
  </si>
  <si>
    <t>Registra o somatório dos valores de desembolso mensal autorizados no orçamento  e suas alterações, a transferir.</t>
  </si>
  <si>
    <t>Registra o somatório dos valores de desembolso mensal autorizados no orçamento  e suas alterações, transferida.</t>
  </si>
  <si>
    <t>Registra o somatório dos valores da desembolso mensal autorizados para transferências financeiras entre órgãos ou entidades de administração pública.</t>
  </si>
  <si>
    <t>Registra o somatório dos valores de desembolso mensal autorizados para transferências financeiras entre órgãos ou entidades de administração pública  a transferir.</t>
  </si>
  <si>
    <t>Registra o somatório dos valores de desembolso mensal autorizados para transferências financeiras entre órgãos ou entidades de administração pública, transferida.</t>
  </si>
  <si>
    <t>Registra o somatório dos valores da programação mensal dos desembolsos para pagamentos de despesas extraorçamentárias.</t>
  </si>
  <si>
    <t>Registra o somatório dos valores da programação mensal dos desembolsos para pagamentos de restituições de receitas extraorçamentárias e depósitos, a receber.</t>
  </si>
  <si>
    <t>Registra o somatório dos valores da programação mensal dos desembolsos para pagamentos de restituições de receitas extraorçamentárias e depósitos, recebida.</t>
  </si>
  <si>
    <t>Compreende a previsão dos riscos fiscais classificados como Passivos Contingentes.</t>
  </si>
  <si>
    <t>Compreende a confirmação da previsão dos riscos fiscais classificados como Passivos Contingentes.</t>
  </si>
  <si>
    <t>Compreende as contas que controlam a execução dos consórcios públicos (do ente consorciado e/ou do próprio consórcio), incluindo os controles do contrato de rateio, controle da prestação de contas, bem como as informações que serão consolidadas no ente consorciado para fins de elaboração dos demonstrativos dos consórcios, conforme Portaria STN 72/2012.</t>
  </si>
  <si>
    <t>Compreende contas relacionadas ao registro da execução do controle da prestação de contas referentes aos valores transferidos dos Consórcios Públicos.</t>
  </si>
  <si>
    <t>Registra os valores transferidos dos Consórcios Públicos a comprovar.</t>
  </si>
  <si>
    <t>Registra os valores transferidos dos Consórcios Públicos em que não houve prestação de contas dentro do prazo estipulado.</t>
  </si>
  <si>
    <t>Registra os valores transferidos dos Consórcios Públicos a aprovar.</t>
  </si>
  <si>
    <t>Registra os valores transferidos dos Consórcios Públicos aprovados.</t>
  </si>
  <si>
    <t>Registra os valores transferidos dos Consórcios Públicos impugnados.</t>
  </si>
  <si>
    <t>Registra os valores transferidos dos Consórcios Públicos concluídos.</t>
  </si>
  <si>
    <t>Compreende as despesas executadas em consórcios públicos atribuídas ao ente consorciado com base no contrato de rateio.</t>
  </si>
  <si>
    <t>Registra o valor da despesa empenhada a ser liquidada executadas em consórcios públicos atribuídas ao ente consorciado com base no contrato de rateio.</t>
  </si>
  <si>
    <t>Registra o valor da despesa cujo fato gerador já ocorreu, mas que ainda não foram conferidos o objeto, e o valor, ou seja, não houve a liquidação, executadas em consórcios públicos atribuídas ao ente consorciado com base no contrato de rateio.</t>
  </si>
  <si>
    <t>Registra o valor da apropriação das despesas empenhadas com posterior verificação de sua regularidade por constituição do direto do credor, executadas em consórcios públicos atribuídas ao ente consorciado com base no contrato de rateio.</t>
  </si>
  <si>
    <t>Demonstra o valor da despesa empenhada liquidada paga, executadas em consórcios públicos atribuídas ao ente consorciado com base no contrato de rateio.</t>
  </si>
  <si>
    <t>Demonstra o montante dos valores a liquidar inscritos em restos a pagar não processados, executadas em consórcios públicos atribuídas ao ente consorciado com base no contrato de rateio.</t>
  </si>
  <si>
    <t>Demonstra o montante dos valores em liquidação inscritos em restos a pagar não processados, executadas em consórcios públicos atribuídas ao ente consorciado com base no contrato de rateio.</t>
  </si>
  <si>
    <t>Demonstra o montante dos valores liquidados inscritos em restos a pagar processados, executadas em consórcios públicos atribuídas ao ente consorciado com base no contrato de rateio.</t>
  </si>
  <si>
    <t>Compreende o somatório dos valores relativos à transferência, liquidação e pagamento das despesas empenhadas, não liquidadas no exercício financeiro de sua inscrição e não pagas, em consórcios públicos atribuídos ao ente consorciado com base no contrato de rateio.</t>
  </si>
  <si>
    <t>Registra o valor dos RP não processados ainda não liquidados, em consórcios públicos atribuídos ao ente consorciado com base no contrato de rateio.</t>
  </si>
  <si>
    <t>Registra o valor dos RP não processados ainda não liquidados cujo fato gerador já ocorreu em consórcios públicos atribuídos ao ente consorciado com base no contrato de rateio.</t>
  </si>
  <si>
    <t>Registra o valor dos RP não processados, liquidados após sua inscrição e ainda não pagos em consórcios públicos atribuídos ao ente consorciado com base no contrato de rateio.</t>
  </si>
  <si>
    <t>Registra o valor dos RP não processados, liquidados após sua inscrição e pagos em consórcios públicos atribuídos ao ente consorciado com base no contrato de rateio.</t>
  </si>
  <si>
    <t>Compreende o somatório dos valores relativos à transferência, liquidação e pagamento das despesas empenhadas, liquidadas no exercício financeiro de sua inscrição e não pagas, em consórcios públicos atribuídos ao ente consorciado com base no contrato de rateio.</t>
  </si>
  <si>
    <t>Registra o valor dos RP processados e não pagos em consórcios públicos atribuídos ao ente consorciado com base no contrato de rateio.</t>
  </si>
  <si>
    <t>Registra o valor dos RP processados pagos em consórcios públicos atribuídos ao ente consorciado com base no contrato de rateio.</t>
  </si>
  <si>
    <t>Compreende o valor dos benefícios fiscais tributários. Insere-se no conceito de benefício tributário a desoneração de operação normalmente sujeita à incidência de tributo ou contribuição social e que resulte em decréscimo, mesmo que potencial, de arrecadação tributária. Podem assumir a forma de anistia, remissão, crédito presumido, isenção, alteração de alíquota ou modificação da base de cálculo que implique redução discriminada de tributos ou contribuições, ou quaisquer outras espécies de benefícios que correspondam a tratamento tributário diferenciado.</t>
  </si>
  <si>
    <t>Compreende os benefícios tributários a conceder que integram o conceito de gastos tributários, os quais consistem em disposições preferenciais da legislação tributária que fornecem benefícios  a certos contribuintes. Inclui, por exemplo, anistia, remissão, isenção e redução de alíquota.</t>
  </si>
  <si>
    <t>Compreende os benefícios tributários concedidos que integram o conceito de gastos tributários, os quais consistem em disposições preferenciais da legislação tributária que fornecem benefícios  a certos contribuintes. Inclui, por exemplo, anistia, remissão, isenção e redução de alíquota.</t>
  </si>
  <si>
    <t>Compreende o valor dos benefícios fiscais de natureza financeira,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</si>
  <si>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 o valor dos benefícios fiscais de natureza financeira a conceder,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</si>
  <si>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 o valor dos benefícios fiscais de natureza financeira a conceder, na forma de subsídios.</t>
  </si>
  <si>
    <t>Compreende o valor dos benefícios fiscais de natureza financeira concedidos,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</si>
  <si>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Compreende o valor dos benefícios fiscais de natureza creditícia,  consistentes em disposições preferenciais que criam gastos (implícitos) decorrentes de programas oficiais de crédito, operacionalizados por meio de fundos ou programas que emprestem recursos públicos a taxa de juros inferior ao custo de captação do respectivo ente da Federação, mensurados pela diferença entre o custo total dos encargos financeiros cobrados aos beneficiários e o custo total de captação por parte do ente dos recursos públicos correspondentes. Esses benefícios têm como efeito acarretar assunção ou aumento de obrigações (passivos) para o ente concedente, uma vez que este se compromete com financiamentos obtidos em condições financeiras mais onerosas que as condições ofertadas nos contratos destinados à operacionalização dos fundos ou programas beneficiados.</t>
  </si>
  <si>
    <t>Compreende o valor dos benefícios fiscais de natureza creditícia a conceder.</t>
  </si>
  <si>
    <t>Compreende o valor dos benefícios fiscais de natureza creditícia concedidos.</t>
  </si>
  <si>
    <t>Compreende o valor  dos  benefícios fiscais não compreendidos nos itens anteriores.</t>
  </si>
  <si>
    <t>Compreende o valor  dos  benefícios fiscais a conceder não compreendidos nos itens anteriores.</t>
  </si>
  <si>
    <t>Compreende o valor  dos  benefícios fiscais concedidos não compreendidos nos itens anteriores.</t>
  </si>
  <si>
    <t>Compreende as contas relacionadas ao fluxo de operações de crédito no exercício financeiro para fins de preenchimento do Demonstrativo previsto no artigo 55, I, d da LRF.</t>
  </si>
  <si>
    <t>Compreende o valor das operações de crédito contratuais internas.</t>
  </si>
  <si>
    <t>Compreende o valor das operações de crédito contratuais externas.</t>
  </si>
  <si>
    <t>Compreende o valor de outras operações que integram o conceito de dívida consolidada.</t>
  </si>
  <si>
    <t>Compreende os montantes referentes ao parcelamento de dívidas.</t>
  </si>
  <si>
    <t>Registra os valores dos parcelamentos de tributos do ente junto aos órgãos fazendários ou respectivas procuradorias, excluídas as contribuições previdenciárias.</t>
  </si>
  <si>
    <t>Registra os valores dos parcelamentos de contribuições previdenciárias do ente junto aos órgãos fazendários ou respectivas procuradorias.</t>
  </si>
  <si>
    <t>Registra os valores dos parcelamentos de dívidas do ente com o FGTS.</t>
  </si>
  <si>
    <t>Registra os valores dos parcelamentos de dívidas do ente, não classificados em itens anteriores.</t>
  </si>
  <si>
    <t>Compreende as contas relacionadas  ao reconhecimento de obrigações patrimoniais para fins de elaboração do Relatório de Gestão Fiscal, previsto no art. 54 da LRF.</t>
  </si>
  <si>
    <t>Compreende as contas relacionadas reconhecimento de despesas com pessoal para fins de preenchimento do Relatório de Gestão Fiscal, previsto previsto no artigo 55, I, a da LRF.</t>
  </si>
  <si>
    <t>Compreende as contas que controlam a execução dos custos dos bens e serviços produzidos.</t>
  </si>
  <si>
    <t>Compreende as contas de controles da execução não especificados anteriormente nos grupos dessa classe.</t>
  </si>
  <si>
    <t>Compreende o valor de responsabilidade com terceiros referente a  transferência formalizada por meio de contrato de cessão de bens móveis.</t>
  </si>
  <si>
    <t>Compreende o valor de responsabilidade com terceiros referente a  transferência formalizada por meio de contrato de cessão de bens imóveis.</t>
  </si>
  <si>
    <t>Registra os valores dos adiantamentos concedidos pendentes de comprovação.</t>
  </si>
  <si>
    <t>Registra os valores dos adiantamentos concedidos comprovados pendentes de aprovação.</t>
  </si>
  <si>
    <t>Registra os valores dos adiantamentos concedidos aprovados.</t>
  </si>
  <si>
    <t>Registra os valores dos adiantamentos concedidos impugnados.</t>
  </si>
  <si>
    <t>Registra os valores dos adiantamentos concedidos em inadimplência.</t>
  </si>
  <si>
    <t>Registra os valores dos adiantamentos concedidos cancelados.</t>
  </si>
  <si>
    <t>Compreende o valor dos ativos produzidos por meio de Parcerias Público Privadas contabilizados no ente.</t>
  </si>
  <si>
    <t>Registra o valor da depreciação dos ativos oriundos de contratos de Parcerias Público Privadas. Tal depreciação deve estar reconhecida no ativo imobilizado do ente (Poder Concedente), mas deve ser registrada em conta de controle a fim de obter a informação segregada dos ativos produzidos por meio de PPP.</t>
  </si>
  <si>
    <t>Compreende o valor de responsabilidade de terceiros referente a  transferência formalizada por meio de contrato de cessão de bens móveis.</t>
  </si>
  <si>
    <t>Compreende o valor de responsabilidade de terceiros referente a  transferência formalizada por meio de contrato de cessão de bens imóveis.</t>
  </si>
  <si>
    <t>Compreende outras responsabilidades em apuração.</t>
  </si>
  <si>
    <t>Compreende os valores referentes a multas e juros pagos pelo órgão, porém de responsabilidade de servidores e que estejam em fase de apuração.</t>
  </si>
  <si>
    <t>Registra os débitos oriundos de uso ou aluguel de imóveis.</t>
  </si>
  <si>
    <t>Registra os adiantamentos concedidos irregularmente.</t>
  </si>
  <si>
    <t>Registra os valores em apuração de fraudes em benefícios.</t>
  </si>
  <si>
    <t>N</t>
  </si>
  <si>
    <t>S</t>
  </si>
  <si>
    <t>TIPOCONTA</t>
  </si>
  <si>
    <t>D</t>
  </si>
  <si>
    <t>C</t>
  </si>
  <si>
    <t>P</t>
  </si>
  <si>
    <t>F</t>
  </si>
  <si>
    <t>INDSUPFINAN</t>
  </si>
  <si>
    <t>FUNCAO</t>
  </si>
  <si>
    <t>ENCERRAMENTO</t>
  </si>
  <si>
    <t>CONTACORRENTE</t>
  </si>
  <si>
    <t>STATUS</t>
  </si>
  <si>
    <t>CAIXA E EQUIVALENTES DE CAIXA EM MOEDA NACIONAL</t>
  </si>
  <si>
    <t>Registra o valor em Caixa e Equivalentes de Caixa referente à garantia do cumprimento de uma obrigação, que se efetiva com o oferecimento de bens ou recursos financeiros ou ainda retenções de um percentual do valor do contrato como garantia de cumprimento do mesmo.</t>
  </si>
  <si>
    <t xml:space="preserve">NATUREZA
</t>
  </si>
  <si>
    <t>Registra os créditos consignados a receber provenientes de empréstimos concedidos por meio de recursos previdenciários, do fundo em capitalização.</t>
  </si>
  <si>
    <t>Registra o somatório dos valores dos Juros e Encargos sobre empréstimos concedidos com recursos previdenciários, do fundo em capitalização.</t>
  </si>
  <si>
    <t>EMPRÉSTIMOS CONSIGNADOS A SEGURADOS - RPPS - FUNDO EM REPARTIÇÃO</t>
  </si>
  <si>
    <t>Registra o somatório dos valores dos Juros e Encargos sobre empréstimos concedidos com recursos previdenciários, do fundo em repartição.</t>
  </si>
  <si>
    <t>(-) PERDAS ESTIMADAS EM EMPRÉSTIMOS CONSIGNADOS RPPS - FUNDO EM CAPITALIZAÇÃO</t>
  </si>
  <si>
    <t>(-) PERDAS ESTIMADAS EM EMPRÉSTIMOS CONSIGNADOS RPPS - FUNDO EM REPARTIÇÃO</t>
  </si>
  <si>
    <t>Registra os valores dos créditos a receber intra decorrentes de folha de pagamento.</t>
  </si>
  <si>
    <t>CDB - CERTIFICADO DE DEPÓSITO BANCÁRIO</t>
  </si>
  <si>
    <t>APLICAÇÕES EM SEGMENTO DE RENDA FIXA - RPPS - FUNDO EM CAPITALIZAÇÃO</t>
  </si>
  <si>
    <t>Compreende o somatório dos investimentos realizados pelo RPPS com recursos previdenciários, vinculados ao fundo em capitalização, em fundos e ativos de renda fixa. Em conformidade com o art. 7º, da Resolução CMN nº 4.963/2021.</t>
  </si>
  <si>
    <t>Registra os investimentos realizados pelo RPPS em títulos de emissão do Tesouro Nacional, efetuados em conformidade com a Resolução CMN n°4.963/2021, Art. 7º, Inciso "I",  Alínea "a".</t>
  </si>
  <si>
    <t>Registra os investimentos realizados pelo RPPS, em fundos de investimentos em títulos do tesouro, efetuados em conformidade com a Resolução CMN n° 4.963/2021, Art. 7º, Inciso "I",  Alínea "b".</t>
  </si>
  <si>
    <t>Registra os investimentos realizados pelo RPPS, em ETF renda fixa, efetuados em conformidade com a Resolução CMN n° 4.963/2021 - arts. 7º, I, "c" e 7º, III, "b".</t>
  </si>
  <si>
    <t>Registra os investimentos realizados pelo RPPS, em operações compromissadas, efetuados em conformidade com a Resolução CMN n° 4.963/2021, Art. 7º, Inciso "II".</t>
  </si>
  <si>
    <t>Registra os investimentos realizados pelos RPPS em fundos de investimentos em renda fixa, efetuados em conformidade com a Resolução CMN n° 4.963/2021, Art. 7º, Inciso "III",  Alínea "a".</t>
  </si>
  <si>
    <t>Registra os investimentos realizados pelos RPPS em fundos de investimentos em renda fixa - crédito privado, efetuados em conformidade com a Resolução CMN n° 4.963/2021, Art. 7º, Inciso "V",  Alínea "b".</t>
  </si>
  <si>
    <t>Registra os investimentos realizados pelo RPPS em fundos de investimentos de debêntures de infraestrutura, efetuados em conformidade com a Resolução CMN n° 4.963/2021, Artigo 7º, Inciso "V",  Alínea "c".</t>
  </si>
  <si>
    <t>Compreende o somatório dos investimentos realizados pelo RPPS com recursos previdenciários, vinculados ao fundo em capitalização, em fundos de ações. Em conformidade com o art. 8º, da Resolução CMN nº 4.963/2021.</t>
  </si>
  <si>
    <t>APLICAÇÕES DO RPPS EM FUNDOS DE INVESTIMENTO NO EXTERIOR - FUNDO EM CAPITALIZAÇÃO</t>
  </si>
  <si>
    <t>Registra os investimentos realizados pelo RPPS em Fundos de Investimento - Sufixo Investimento no Exterior. Em conformidade com a Resolução CMN nº 4.963/2021, Art. 9º, Inciso "II".</t>
  </si>
  <si>
    <t>Registra os investimentos realizados pelo RPPS em Fundos de Ações BDR Nível 1. Em conformidade com a Resolução CMN nº 4.963/2021, Art. 9º, Inciso "III".</t>
  </si>
  <si>
    <t>APLICAÇÕES EM FUNDOS DE INVESTIMENTO ESTRUTURADOS - RPPS - FUNDO EM CAPITALIZAÇÃO</t>
  </si>
  <si>
    <t>Compreende o somatório dos investimentos realizados pelo RPPS com recursos previdenciários, vinculados ao fundo em capitalização, em fundos estruturados. Em conformidade com a Resolução CMN nº 4.963/2021, Art. 10º.</t>
  </si>
  <si>
    <t>Registra os investimentos realizados pelo RPPS em fundo de investimentos multimercado, efetuados em conformidade com a Resolução CMN n° 4.963/2021, Art. 10º, Inciso "I".</t>
  </si>
  <si>
    <t>APLICAÇÕES EM FUNDOS DO SEGMENTO IMOBILIARIO - RPPS - FUNDO EM CAPITALIZAÇÃO</t>
  </si>
  <si>
    <t>APLICAÇÕES EM ENQUADRAMENTO - RPPS - FUNDO EM CAPITALIZAÇÃO</t>
  </si>
  <si>
    <t>TITULOS E VALORES NAO SUJEITOS AO ENQUADRAMENTO - RPPS - FUNDO EM CAPITALIZAÇÃO</t>
  </si>
  <si>
    <t>APLICAÇÕES EM SEGMENTO DE RENDA FIXA - RPPS - FUNDO EM REPARTIÇÃO</t>
  </si>
  <si>
    <t>Registra os investimentos realizados pelo RPPS em fundos de investimentos em direito creditório, efetuados em conformidade com a Resolução CMN n° 4.963/2021, Art. 7º Inciso "V",  Alínea "a".</t>
  </si>
  <si>
    <t>APLICAÇÕES EM SEGMENTO DE RENDA VARIAVEL - RPPS - FUNDO EM REPARTIÇÃO</t>
  </si>
  <si>
    <t>Compreende o somatório dos investimentos realizados pelo RPPS com recursos previdenciários, vinculados ao fundo em repartição, em fundos de ações. Em conformidade com o art. 8º, da Resolução CMN nº 4.963/2021.</t>
  </si>
  <si>
    <t>APLICAÇÕES DO RPPS EM FUNDOS DE INVESTIMENTO NO EXTERIOR - FUNDO EM REPARTIÇÃO</t>
  </si>
  <si>
    <t>APLICAÇÕES EM FUNDOS DE INVESTIMENTO ESTRUTURADOS - RPPS - FUNDO EM REPARTIÇÃO</t>
  </si>
  <si>
    <t>Compreende o somatório dos investimentos realizados pelo RPPS com recursos previdenciários, vinculados ao fundo em repartição, em fundos estruturados. Em conformidade com a Resolução CMN nº 4.963/2021, Art. 10º.</t>
  </si>
  <si>
    <t>APLICAÇÕES EM FUNDOS DO SEGMENTO IMOBILIARIO - RPPS - FUNDO EM REPARTIÇÃO</t>
  </si>
  <si>
    <t>APLICAÇÕES EM ENQUADRAMENTO - RPPS - FUNDO EM REPARTIÇÃO</t>
  </si>
  <si>
    <t>TITULOS E VALORES NAO SUJEITOS AO ENQUADRAMENTO - RPPS - FUNDO EM REPARTIÇÃO</t>
  </si>
  <si>
    <t>(-) AJUSTE DE PERDAS ESTIMADAS COM TÍTULOS E VALORES MOBILIÁRIOS - RPPS - FUNDO EM CAPITALIZAÇÃO</t>
  </si>
  <si>
    <t>(-) AJUSTE DE PERDAS ESTIMADAS COM TÍTULOS E VALORES MOBILIÁRIOS - RPPS - FUNDO EM REPARTIÇÃO</t>
  </si>
  <si>
    <t>(-) REDUÇÃO A VALOR RECUPERÁVEL DE TÍTULOS E VALORES MOBILIÁRIOS RPPS - FUNDO EM CAPITALIZAÇÃO</t>
  </si>
  <si>
    <t>(-) REDUÇÃO A VALOR RECUPERÁVEL DE TÍTULOS E VALORES MOBILIÁRIOS RPPS - FUNDO EM REPARTIÇÃO</t>
  </si>
  <si>
    <t>MERCADORIAS PARA REVENDA OU DOAÇÃO</t>
  </si>
  <si>
    <t>MERCADORIAS PARA REVENDA OU DOAÇÃO - CONSOLIDAÇÃO</t>
  </si>
  <si>
    <t>LOCAÇÃO DE MÃO DE OBRA A APROPRIAR</t>
  </si>
  <si>
    <t>Compreende os valores pagos a título de locação de mão de obra a apropriar.</t>
  </si>
  <si>
    <t>LOCAÇÃO DE MÃO DE OBRA A APROPRIAR - CONSOLIDAÇÃO</t>
  </si>
  <si>
    <t>LOCAÇÃO DE MÃO DE OBRA A APROPRIAR - INTRA OFSS</t>
  </si>
  <si>
    <t>LOCAÇÃO DE MÃO DE OBRA A APROPRIAR - INTER OFSS - UNIÃO</t>
  </si>
  <si>
    <t>LOCAÇÃO DE MÃO DE OBRA A APROPRIAR - INTER OFSS - ESTADO</t>
  </si>
  <si>
    <t>LOCAÇÃO DE MÃO DE OBRA A APROPRIAR - INTER OFSS - MUNICÍPIO</t>
  </si>
  <si>
    <t>JUROS E ENCARGOS SOBRE EMPRÉSTIMOS A RECEBER - RPPS - FUNDO EM CAPITALIZAÇÃO</t>
  </si>
  <si>
    <t>Registra o somatório dos valores dos Juros e Encargos sobre empréstimos concedidos com recursos previdenciários, do fundo em capitalização, com vencimento no longo prazo.</t>
  </si>
  <si>
    <t>Registra os créditos consignados a receber provenientes de empréstimos concedidos por meio de recursos previdenciários, do fundo em repartição, com vencimento no longo prazo.</t>
  </si>
  <si>
    <t>JUROS E ENCARGOS SOBRE EMPRÉSTIMOS A RECEBER - RPPS - FUNDO EM REPARTIÇÃO</t>
  </si>
  <si>
    <t>Registra o somatório dos valores dos Juros e Encargos sobre empréstimos concedidos com recursos previdenciários, do fundo em repartição, com vencimento no longo prazo.</t>
  </si>
  <si>
    <t>JUROS E ENCARGOS SOBRE EMPRÉSTIMOS CONCEDIDOS A RECEBER</t>
  </si>
  <si>
    <t>JUROS E ENCARGOS SOBRE FINANCIAMENTOS CONCEDIDOS A RECEBER</t>
  </si>
  <si>
    <t>FINANCIAMENTOS A RECEBER - RPPS - FUNDO EM CAPITALIZAÇÃO</t>
  </si>
  <si>
    <t>JUROS E ENCARGOS SOBRE FINANCIAMENTOS A RECEBER - RPPS - FUNDO EM CAPITALIZAÇÃO</t>
  </si>
  <si>
    <t>FINANCIAMENTOS A RECEBER - RPPS - FUNDO EM REPARTIÇÃO</t>
  </si>
  <si>
    <t>JUROS E ENCARGOS SOBRE FINANCIAMENTOS A RECEBER - RPPS - FUNDO EM REPARTIÇÃO</t>
  </si>
  <si>
    <t>DÍVIDA ATIVA DA CONTRIBUIÇÃO PARA O CUSTEIO DO SERVIÇO DE ILUMINAÇÃO PÚBLICA</t>
  </si>
  <si>
    <t>Registra os valores relativos aos créditos a receber, inscritos em dívida ativa de contribuição para o custeio do serviço de iluminação pública, conforme artigo 149-A da Constituição Federal de 1988.</t>
  </si>
  <si>
    <t>DEMAIS DÍVIDAS ATIVAS TRIBUTÁRIAS</t>
  </si>
  <si>
    <t>DÍVIDA ATIVA DE MULTAS</t>
  </si>
  <si>
    <t>DÍVIDA ATIVA DE PREÇOS PÚBLICOS</t>
  </si>
  <si>
    <t>DÍVIDA ATIVA DE ALUGUÉIS</t>
  </si>
  <si>
    <t>DEMAIS VALORES INSCRITOS EM DÍVIDA ATIVA NÃO TRIBUTÁRIA</t>
  </si>
  <si>
    <t>CONTRIBUIÇÕES DO RPPS A RECEBER - SERVIDOR, APOSENTADO E PENSIONISTA - FUNDO EM CAPITALIZAÇÃO</t>
  </si>
  <si>
    <t>Registra os valores relativos aos créditos a receber, decorrentes das contribuições previdenciárias do RPPS, retidas dos servidores, aposentados e pensionistas do fundo em capitalização.</t>
  </si>
  <si>
    <t>Registra os valores relativos aos créditos a receber, decorrentes de créditos previdenciários parcelados do RPPS, provenientes de contribuições patronais do fundo em capitalização.</t>
  </si>
  <si>
    <t>CRÉDITOS PREVIDENCIÁRIOS DO RPPS PARCELADOS - SERVIDOR, APOSENTADO E PENSIONISTA - FUNDO EM CAPITALIZAÇÃO</t>
  </si>
  <si>
    <t>Registra os valores relativos aos créditos a receber, decorrentes de créditos previdenciários parcelados do RPPS, provenientes de contribuições retidas dos servidores, aposentados e pensionistas do fundo em capitalização.</t>
  </si>
  <si>
    <t>CRÉDITOS PREVIDENCIÁRIOS DO RPPS PARCELADOS - PATRONAL - FUNDO EM CAPITALIZAÇÃO</t>
  </si>
  <si>
    <t>CRÉDITOS DECORRENTES DA COMPENSAÇÃO FINANCEIRA ENTRE REGIMES PREVIDENCIÁRIOS - FUNDO EM CAPITALIZAÇÃO</t>
  </si>
  <si>
    <t>Registra os valores relativos aos créditos a receber decorrentes de compensação financeira entre regimes de previdência, por contagem recíproca de tempo de contribuição do fundo em capitalização.</t>
  </si>
  <si>
    <t>CONTRIBUIÇÕES DO RPPS A RECEBER - SERVIDOR, APOSENTADO E PENSIONISTA - FUNDO EM REPARTIÇÃO</t>
  </si>
  <si>
    <t>Registra os valores relativos aos créditos a receber, decorrentes das contribuições previdenciárias do RPPS, retidas dos servidores, aposentados e pensionistas do fundo em repartição.</t>
  </si>
  <si>
    <t>CRÉDITOS PREVIDENCIÁRIOS DO RPPS - PATRONAL - FUNDO EM REPARTIÇÃO</t>
  </si>
  <si>
    <t>Registra os valores relativos aos créditos a receber, decorrentes de créditos previdenciários parcelados do RPPS, provenientes de contribuições patronais do fundo em repartição.</t>
  </si>
  <si>
    <t>CRÉDITOS PREVIDENCIÁRIOS DO RPPS PARCELADOS - SERVIDOR, APOSENTADO E PENSIONISTA - FUNDO EM REPARTIÇÃO</t>
  </si>
  <si>
    <t>Registra os valores relativos aos créditos a receber, decorrentes de créditos previdenciários parcelados do RPPS, provenientes de contribuições retidas dos servidores, aposentados e pensionistas do fundo em repartição.</t>
  </si>
  <si>
    <t>CRÉDITOS PREVIDENCIÁRIOS DO RPPS PARCELADOS - PATRONAL - FUNDO EM REPARTIÇÃO</t>
  </si>
  <si>
    <t>CRÉDITOS DECORRENTES DA COMPENSAÇÃO FINANCEIRA ENTRE REGIMES PREVIDENCIÁRIOS - FUNDO EM REPARTIÇÃO</t>
  </si>
  <si>
    <t>Registra os valores relativos aos créditos a receber decorrentes de compensação financeira entre regimes de previdência, por contagem recíproca de tempo de contribuição do fundo em repartição.</t>
  </si>
  <si>
    <t>OUTROS CRÉDITOS PREVIDENCIÁRIOS - NÃO PARCELADOS - FUNDO EM REPARTIÇÃO</t>
  </si>
  <si>
    <t>Registra os valores relativos a outros créditos previdenciários devidos ao RPPS pelo ente, sujeitos a pagamento em parcela única do fundo em repartição.</t>
  </si>
  <si>
    <t>OUTROS CRÉDITOS PREVIDENCIÁRIOS PARCELADOS - FUNDO EM REPARTIÇÃO</t>
  </si>
  <si>
    <t>Registra os valores relativos a outros créditos previdenciários devidos ao RPPS pelo ente, sujeitos a pagamento parcelado do fundo em repartição.</t>
  </si>
  <si>
    <t>OUTROS CRÉDITOS PREVIDENCIÁRIOS - NÃO PARCELADOS - FUNDO EM CAPITALIZAÇÃO</t>
  </si>
  <si>
    <t>Registra os valores relativos a outros créditos previdenciários devidos ao RPPS pelo ente, sujeitos a pagamento em parcela única do fundo em capitalização.</t>
  </si>
  <si>
    <t>OUTROS CRÉDITOS PREVIDENCIÁRIOS PARCELADOS - FUNDO EM CAPITALIZAÇÃO</t>
  </si>
  <si>
    <t>Registra os valores relativos a outros créditos previdenciários devidos ao RPPS pelo ente, sujeitos a pagamento parcelado do fundo em capitalização.</t>
  </si>
  <si>
    <t>CRÉDITOS PARA AMORTIZAÇÃO DE DEFICIT ATUARIAL - FUNDO EM CAPITALIZAÇÃO - INTRA OFSS</t>
  </si>
  <si>
    <t>Compreende os valores relativos aos créditos para amortização do deficit atuarial, do fundo em capitalização, como por exemplo aporte periódico, contribuição patronal suplementar e receita de royalties.</t>
  </si>
  <si>
    <t>VALOR ATUAL DOS  APORTES PARA COBERTURA DO DEFICIT ATUARIAL</t>
  </si>
  <si>
    <t>Registra na unidade gestora do RPPS o valor atual dos fluxos de aportes mensais preestabelecidos para cobertura do deficit atuarial.</t>
  </si>
  <si>
    <t>VALOR ATUAL DA CONTRIBUIÇÃO PATRONAL SUPLEMENTAR PARA COBERTURA DO DEFICIT ATUARIAL</t>
  </si>
  <si>
    <t>Registra na unidade gestora do RPPS o valor atual dos fluxos de aportes para cobertura do deficit atuarial de benefício  a conceder, contribuição patronal suplementar.</t>
  </si>
  <si>
    <t>VALOR ATUAL DOS RECURSOS VINCULADOS POR LEI PARA COBERTURA DO DEFICIT ATUARIAL</t>
  </si>
  <si>
    <t>Registra na unidade gestora do RPPS o valor atual dos fluxos de receitas futuras do ente vinculadas por lei ao equacionamento do deficit do regime.</t>
  </si>
  <si>
    <t>OUTROS CRÉDITOS DO RPPS PARA AMORTIZAR DEFICIT ATUARIAL</t>
  </si>
  <si>
    <t>Registra os créditos a receber do ente que sejam vinculados ao RPPS com a finalidade de amortização do deficit atuarial, não classificados nos itens anteriores.</t>
  </si>
  <si>
    <t>CDB – CERTIFICADO DE DEPÓSITO BANCÁRIO</t>
  </si>
  <si>
    <t>FUNDOS AVALIADOS A VALOR DE MERCADO</t>
  </si>
  <si>
    <t>Registra os investimentos realizados pelo RPPS em títulos de emissão do Tesouro Nacional, efetuados em conformidade com as Resoluções CMN n° 4.693/2021, Art. 7º, Inciso "I",  Alínea "a". Tais investimentos serão resgatados no vencimento, que ocorrerá após 12 meses.</t>
  </si>
  <si>
    <t>Registra os títulos e valores recebidos/realizados pelo Regime Próprio da Previdência Social, que se encontram em enquadramento.</t>
  </si>
  <si>
    <t>Registra títulos e valores recebidos/realizados pelo Regime Próprio da Previdência Social não sujeitos a enquadramento.</t>
  </si>
  <si>
    <t>APLICAÇÕES EM SEGMENTO DE IMÓVEIS - RPPS - FUNDO EM CAPITALIZAÇÃO</t>
  </si>
  <si>
    <t>Registra o somatório dos investimentos recebidos/realizados de longo prazo pelo RPPS, mediante lei autorizativa, nos termos do art. 249, da CF/88, do art. 9º, EC/103/2019 e demais normas previdenciárias vigentes.</t>
  </si>
  <si>
    <t>Registra os valores de túneis que foram construídos utilizando-se recursos públicos e que estejam sob controle ou administração da unidade.</t>
  </si>
  <si>
    <t>Registra os valores de barragens que foram construídos utilizando-se recursos públicos e que estejam sob controle ou administração da unidade.</t>
  </si>
  <si>
    <t>BENS IMOVEIS - ATIVOS DE CONCESSÃO</t>
  </si>
  <si>
    <t>(-) DEPRECIAÇÃO ACUMULADA - BENS MÓVEIS - ATIVOS DE CONCESSÃO</t>
  </si>
  <si>
    <t>(-) DEPRECIAÇÃO ACUMULADA - BENS IMÓVEIS - ATIVOS DE CONCESSÃO</t>
  </si>
  <si>
    <t>(-) EXAUSTÃO ACUMULADA - BENS MÓVEIS - ATIVOS DE CONCESSÃO</t>
  </si>
  <si>
    <t>(-) EXAUSTÃO ACUMULADA - BENS IMÓVEIS - ATIVOS DE CONCESSÃO</t>
  </si>
  <si>
    <t>(-) AMORTIZAÇÃO ACUMULADA - BENS MÓVEIS - ATIVOS DE CONCESSÃO</t>
  </si>
  <si>
    <t>(-) AMORTIZAÇÃO ACUMULADA - BENS IMÓVEIS - ATIVOS DE CONCESSÃO</t>
  </si>
  <si>
    <t>(-) REDUÇÃO AO VALOR RECUPERÁVEL DE IMOBILIZADO - BENS MOVEIS - ATIVOS DE CONCESSÃO</t>
  </si>
  <si>
    <t>(-) REDUÇÃO AO VALOR RECUPERÁVEL DE IMOBILIZADO - BENS IMÓVEIS - ATIVOS DE CONCESSÃO</t>
  </si>
  <si>
    <t>OUTROS BENEFÍCIOS ASSISTENCIAIS E TRABALHISTAS A PAGAR</t>
  </si>
  <si>
    <t>Compreende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t>
  </si>
  <si>
    <t>OUTROS BENEFÍCIOS ASSISTENCIAIS E TRABALHISTAS A PAGAR - CONSOLIDAÇÃO</t>
  </si>
  <si>
    <t>OUTROS BENEFÍCIOS ASSISTENCIAIS E TRABALHISTAS A PAGAR-INTRA OFSS</t>
  </si>
  <si>
    <t>ADIANTAMENTO DE CLIENTES E DEMAIS OBRIGAÇÕES A CURTO PRAZO</t>
  </si>
  <si>
    <t>Compreende as obrigações da entidade junto a terceiros não inclusas nos subgrupos anteriores, com vencimento no curto prazo, inclusive os precatórios decorrentes dessas obrigações, com vencimento no curto prazo, e compreende as antecipações recebidas por operações de fornecimento de bens ou prestação de serviços e que ensejem a devolução da quantia recebida, caso a operação não ocorra, nos termos do art. 29, inciso III da LC 101/2000.</t>
  </si>
  <si>
    <t>IMPOSTOS E CONTRIBUIÇÕES DIVERSOS</t>
  </si>
  <si>
    <t>OUTROS TRIBUTOS ESTADUAIS E MUNICIPAIS</t>
  </si>
  <si>
    <t>ASSISTENCIA A SAUDE - ADMINISTRAÇÃO PROPRIA</t>
  </si>
  <si>
    <t>Registra os valores relativos às obrigações contraídas pela apropriação dos valores oriundos de depósitos (judiciais e extrajudiciais) de lides dos quais o ente não faz parte, em conformidade com a EC nº 94/2016 e EC nº 99/2017.</t>
  </si>
  <si>
    <t>Registra os valores relativos à recomposição do Fundo de Reserva, em casos de apropriação de depósitos judiciais das lides em que o ente não é parte, quando o fundo estiver abaixo dos limites mínimos exigidos, em conformidade com a EC nº 94/2016 e EC nº 99/2017.</t>
  </si>
  <si>
    <t>Registra os valores decorrentes de outras indenizações e restituições, para as quais não haja contas específicas.</t>
  </si>
  <si>
    <t>VARIAÇÃO PATRIMONIAL AUMENTATIVA ANTECIPADA</t>
  </si>
  <si>
    <t>RESTITUIÇÕES DE CONTRIBUIÇÕES PREVIDENCIÁRIAS</t>
  </si>
  <si>
    <t>Registra as obrigações quanto aos saldos de duodécimos a devolver, em conformidade com o disposto na Emenda Constitucional nº 109/2021, nos casos de devoluções e diferimento. Compreende os saldos que serão excluídos nos demonstrativos consolidados do orçamento fiscal e da seguridade social (OFSS) do ente.</t>
  </si>
  <si>
    <t>OUTRAS INDENIZAÇÕES E RESTITUIÇÕES</t>
  </si>
  <si>
    <t>OBRIGAÇÃO DE COBERTURA DO DEFICIT FINANCEIRO RPPS - FUNDO EM REPARTIÇÃO</t>
  </si>
  <si>
    <t>OBRIGAÇÃO PARA COBERTURA DO DEFICIT ATUARIAL DO RPPS - FUNDO EM CAPITALIZAÇÃO</t>
  </si>
  <si>
    <t>TRANSFERÊNCIAS FISCAIS A LONGO PRAZO</t>
  </si>
  <si>
    <t>APOSENTADORIAS/PENSÕES CONCEDIDAS DO FUNDO EM REPARTIÇÃO DO RPPS</t>
  </si>
  <si>
    <t>Registra, de acordo com o resultado da avaliação atuarial, o valor presente das prestações futuras das aposentadorias e pensões já concedidas aos assistidos e beneficiários em gozo de benefício de prestação continuada.</t>
  </si>
  <si>
    <t>APOSENTADORIAS/PENSÕES A CONCEDER DO FUNDO EM REPARTIÇÃO DO RPPS</t>
  </si>
  <si>
    <t>Registra, de acordo com o resultado da avaliação atuarial, o valor presente das aposentadorias e pensões a serem concedidos aos integrantes da geração atual que ainda não estejam em gozo de benefícios de prestação continuada.</t>
  </si>
  <si>
    <t>Registra, de acordo com o resultado da avaliação atuarial, o valor presente das aposentadorias e pensões a serem concedidas aos integrantes da geração atual que ainda não estejam em gozo de benefícios de prestação continuada.</t>
  </si>
  <si>
    <t>PROVISÕES MATEMÁTICAS PREVIDÊNCIÁRIAS A LONGO PRAZO - INTRA OFSS</t>
  </si>
  <si>
    <t>Compreende os passivos de prazo ou de valor incertos, relacionados a futuros benefícios previdenciários a serem pagos aos contribuintes, com probabilidade de ocorrerem no longo prazo. Compreende os saldos que serão excluídos nos demonstrativos consolidados do orçamento fiscal e da seguridade social (OFSS) do ente.</t>
  </si>
  <si>
    <t>(-) COBERTURA DE INSUFICIÊNCIA FINANCEIRA - FUNDO EM REPARTIÇÃO - BENEFÍCIOS CONCEDIDOS</t>
  </si>
  <si>
    <t>Registra, de acordo com o resultado da avaliação atuarial, o valor da insuficiência financeira, referente aos benefícios concedidos, a ser coberta pelo ente do fundo em repartição.</t>
  </si>
  <si>
    <t>(-) COBERTURA DE INSUFICIÊNCIA FINANCEIRA - FUNDO EM REPARTIÇÃO - BENEFÍCIOS A CONCEDER</t>
  </si>
  <si>
    <t>Registra, de acordo com o resultado da avaliação atuarial, o valor da insuficiência financeira, referente aos benefícios a conceder, a ser coberta pelo ente do fundo em repartição.</t>
  </si>
  <si>
    <t>OBRIGAÇÃO ATUAL DE COBERTURA DE INSUFICIÊNCIA FINANCEIRA - FUNDO EM REPARTIÇÃO - INTRA OFSS</t>
  </si>
  <si>
    <t>Compreende o somatório dos recursos que refletem a obrigação do Ente, enquanto patrocinador do Regime, em cobrir a insuficiência financeira do regime no fundo em Repartição.  Compreende os saldos que serão excluídos nos demonstrativos consolidados do orçamento fiscal e da seguridade social (OFSS) do ente.</t>
  </si>
  <si>
    <t>OBRIGAÇÃO ATUAL DE COBERTURA DE INSUFICIÊNCIA FINANCEIRA - FUNDO EM REPARTIÇÃO - BENEFÍCIOS CONCEDIDOS</t>
  </si>
  <si>
    <t>Registra o somatório dos recursos que refletem a obrigação do Ente, enquanto patrocinador do Regime, em cobrir a insuficiência financeira do regime no fundo em Repartição, quanto aos benefícios concedidos.  Compreende os saldos que serão excluídos nos demonstrativos consolidados do orçamento fiscal e da seguridade social (OFSS) do ente.</t>
  </si>
  <si>
    <t>OBRIGAÇÃO ATUAL DE COBERTURA DE INSUFICIÊNCIA FINANCEIRA - FUNDO EM REPARTIÇÃO - BENEFÍCIOS A CONCEDER</t>
  </si>
  <si>
    <t>Registra o somatório dos recursos que refletem a obrigação do Ente, enquanto patrocinador do Regime, em cobrir a insuficiência financeira do regime no fundo em Repartição, quanto aos benefícios a conceder.  Compreende os saldos que serão excluídos nos demonstrativos consolidados do orçamento fiscal e da seguridade social (OFSS) do ente.</t>
  </si>
  <si>
    <t>VALOR ATUAL DA OBRIGAÇÃO COM AMORTIZAÇÃO DE DEFICIT ATUARIAL - FUNDO EM CAPITALIZAÇÃO - INTRA OFSS</t>
  </si>
  <si>
    <t>IMPOSTO SOBRE A RENDA RETIDO NA FONTE - IRRF</t>
  </si>
  <si>
    <t>OUTROS BENEFÍCIOS PREVIDENCIÁRIOS E ASSISTENCIAIS</t>
  </si>
  <si>
    <t>Compreende outras variações patrimoniais diminutivas, relacionadas com benefícios previdenciários e assistenciais, não abrangidas nos grupos anteriores.</t>
  </si>
  <si>
    <t>OUTROS BENEFÍCIOS PREVIDENCIÁRIOS E ASSISTENCIAIS - SERVIDOR CIVIL</t>
  </si>
  <si>
    <t>Compreende outras variações patrimoniais diminutivas, relacionadas com benefícios previdenciários e assistenciais ao servidor civil ou seus dependentes, não abrangidas nos grupos anteriores.</t>
  </si>
  <si>
    <t>OUTROS BENEFÍCIOS PREVIDENCIÁRIOS E ASSISTENCIAIS - SERVIDOR CIVIL - CONSOLIDAÇÃO</t>
  </si>
  <si>
    <t>Compreende outras variações patrimoniais diminutivas, relacionadas com benefícios previdenciários e assistenciais ao servidor civil ou seus dependentes, não abrangidas nos grupos anteriores. Compreende os saldos que não serão excluídos nos demonstrativos consolidados do orçamento fiscal e da seguridade social (OFSS).</t>
  </si>
  <si>
    <t>OUTROS BENEFÍCIOS PREVIDENCIÁRIOS E ASSISTENCIAIS - SERVIDOR CIVIL - INTRA - OFSS</t>
  </si>
  <si>
    <t>OUTROS BENEFÍCIOS PREVIDENCIÁRIOS E ASSISTENCIAIS - RGPS</t>
  </si>
  <si>
    <t>Compreende outras variações patrimoniais diminutivas, relacionadas com benefícios previdenciários e assistenciais do RGPS, não abrangidas nos grupos anteriores.</t>
  </si>
  <si>
    <t>OUTROS BENEFÍCIOS PREVIDENCIÁRIOS E ASSISTENCIAIS - RGPS - CONSOLIDAÇÃO</t>
  </si>
  <si>
    <t>Compreende as variações patrimoniais diminutivas provenientes de outros benefícios previdenciários e assistenciais.</t>
  </si>
  <si>
    <t>OUTROS BENEFÍCIOS PREVIDENCIÁRIOS E ASSISTENCIAIS - CONSOLIDAÇÃO</t>
  </si>
  <si>
    <t>OUTROS BENEFÍCIOS PREVIDENCIÁRIOS E ASSISTENCIAIS - INTRA OFSS</t>
  </si>
  <si>
    <t>VARIAÇÕES CAMBIAIS DE DÍVIDA CONTRATUAL INTERNA - INTER OFSS - UNIÃO</t>
  </si>
  <si>
    <t>VARIAÇÕES CAMBIAIS DE DÍVIDA CONTRATUAL INTERNA - INTER OFSS - ESTADO</t>
  </si>
  <si>
    <t>VARIAÇÕES CAMBIAIS DE DÍVIDA CONTRATUAL INTERNA - INTER OFSS - MUNICÍPIO</t>
  </si>
  <si>
    <t>VARIAÇÕES CAMBIAIS DE DÍVIDA MOBILIÁRIA</t>
  </si>
  <si>
    <t>Registra o somatório dos recursos necessários ao equilíbrio financeiro do fundo em capitalização, ou seja, à cobertura de déficit entre as receitas e despesas previdenciárias, referentes ao exercício atual.</t>
  </si>
  <si>
    <t>RECURSOS PARA COBERTURA DO DEFICIT ATUARIAL – RECEITAS VINCULADAS POR LEI</t>
  </si>
  <si>
    <t>Registra o somatório dos recursos necessários ao equilíbrio financeiro do fundo em capitalização, ou seja, as transferências concedidas para cobertura do deficit atuarial, cujos valores sejam vinculados por Lei.</t>
  </si>
  <si>
    <t>TRANSFERÊNCIAS AO FUNDEB</t>
  </si>
  <si>
    <t>REAVALIAÇÃO DE BENS MÓVEIS - ATIVOS DE CONCESSÃO</t>
  </si>
  <si>
    <t>REAVALIAÇÃO DE BENS IMÓVEIS - ATIVOS DE CONCESSÃO</t>
  </si>
  <si>
    <t>REDUÇÃO A VALOR RECUPERÁVEL DE BENS MÓVEIS - ATIVOS DE CONCESSÃO</t>
  </si>
  <si>
    <t>REDUÇÃO A VALOR RECUPERÁVEL DE BENS IMÓVEIS - ATIVOS DE CONCESSÃO</t>
  </si>
  <si>
    <t>AJUSTE PARA PERDAS EM EMPRÉSTIMOS CONSIGNADOS A SEGURADOS DO RPPS</t>
  </si>
  <si>
    <t>AJUSTE PARA PERDAS EM EMPRÉSTIMOS CONSIGNADOS DO RPPS - FUNDO EM CAPITALIZAÇÃO</t>
  </si>
  <si>
    <t>AJUSTE PARA PERDAS EM EMPRÉSTIMOS CONSIGNADOS DO RPPS - FUNDO EM REPARTIÇÃO</t>
  </si>
  <si>
    <t>AJUSTE DO VALOR ATUAL DO PLANO DE EQUACIONAMENTO DO DEFICIT DO RPPS</t>
  </si>
  <si>
    <t>Registra o ajuste do valor atual do plano de equacionamento do deficit atuarial do RPPS,  a fim de reverter os saldos amortizados no período.</t>
  </si>
  <si>
    <t>(-) RESTITUIÇÃO DE RECEITAS</t>
  </si>
  <si>
    <t>Registra a dedução por restituição de receitas de variações patrimoniais aumentativas.</t>
  </si>
  <si>
    <t>JUROS E ENCARGOS DE EMPRÉSTIMOS A SEGURADOS DO RPPS - FUNDO EM CAPITALIZAÇÃO</t>
  </si>
  <si>
    <t>JUROS E ENCARGOS DE EMPRÉSTIMOS A SEGURADOS DO RPPS - FUNDO EM REPARTIÇÃO</t>
  </si>
  <si>
    <t>OUTROS JUROS E ENCARGOS DE EMPRÉSTIMOS INTERNOS CONCEDIDOS</t>
  </si>
  <si>
    <t>VARIAÇÕES CAMBIAIS DE EMPRÉSTIMOS INTERNOS CONCEDIDOS - INTER OFSS ESTADOS</t>
  </si>
  <si>
    <t>VARIAÇÕES CAMBIAIS DE EMPRÉSTIMOS INTERNOS CONCEDIDOS - INTER OFSS MUNICÍPIO</t>
  </si>
  <si>
    <t>VARIAÇÕES CAMBIAIS DE FINANCIAMENTOS INTERNOS CONCEDIDOS</t>
  </si>
  <si>
    <t>VARIAÇÕES CAMBIAIS DE FINANCIAMENTOS INTERNOS CONCEDIDOS - INTER OFSS UNIÃO</t>
  </si>
  <si>
    <t>VARIAÇÕES CAMBIAIS DE FINANCIAMENTOS INTERNOS CONCEDIDOS - INTER OFSS MUNICÍPIO</t>
  </si>
  <si>
    <t>JUROS E ENCARGOS DE EMPRÉSTIMOS OBTIDOS - INTER OFSS - ESTADO</t>
  </si>
  <si>
    <t>JUROS E ENCARGOS DE FINANCIAMENTOS  OBTIDOS</t>
  </si>
  <si>
    <t>Compreende as variações patrimoniais aumentativas relativas à aplicação das taxas de juros sobre financiamentos internos obtidos, resultantes da redução do passivo respectivo.</t>
  </si>
  <si>
    <t>JUROS E ENCARGOS DE FINANCIAMENTOS OBTIDOS - CONSOLIDAÇÃO</t>
  </si>
  <si>
    <t>JUROS E ENCARGOS DE FINANCIAMENTOS OBTIDOS - INTRA - OFSS</t>
  </si>
  <si>
    <t>JUROS E ENCARGOS DE FINANCIAMENTOS OBTIDOS - INTER OFSS - UNIÃO</t>
  </si>
  <si>
    <t>JUROS E ENCARGOS DE FINANCIAMENTOS OBTIDOS - INTER OFSS - ESTADO</t>
  </si>
  <si>
    <t>JUROS E ENCARGOS DE FINANCIAMENTOS OBTIDOS - INTER OFSS - MUNICÍPIO</t>
  </si>
  <si>
    <t>DEVOLUÇÃO DE REPASSE CONCEDIDO</t>
  </si>
  <si>
    <t>Registra o valor das transferências recebidas, independentes da execução orçamentária, quanto aos saldos de duodécimos a devolvidos, em conformidade com o disposto na Emenda Constitucional nº 109/2021, nos casos de devoluções e diferimento. Compreende os saldos que serão excluídos nos demonstrativos consolidados do orçamento fiscal e da seguridade social (OFSS) do ente.</t>
  </si>
  <si>
    <t>Compreende o valor total dos valores recebidos pelo RPPS para cobertura de insuficiências financeiras, formação de reserva e outras necessidades financeiras, no âmbito do fundo em repartição.</t>
  </si>
  <si>
    <t>Registra os recursos orçamentários efetivamente utilizados para a cobertura de insuficiências financeiras entre as receitas e despesas previdenciárias no exercício de referência, para o fundo em repartição.</t>
  </si>
  <si>
    <t>TRANSFERÊNCIAS RECEBIDAS PARA APORTES DE RECURSOS PARA O RPPS - FUNDO EM CAPITALIZAÇÃO</t>
  </si>
  <si>
    <t>Compreende o valor total recebido pelo RPPS para cobertura de déficit financeiro ou atuarial e outros aportes, no âmbito do fundo em capitalização.</t>
  </si>
  <si>
    <t>Registra o somatório dos recebimentos de recursos necessários ao equilíbrio financeiro do fundo em capitalização, ou seja, à cobertura de déficit entre as receitas e despesas previdenciárias, referentes ao exercício atual.</t>
  </si>
  <si>
    <t>Registra os recursos orçamentários alocados por meio de aportes periódicos, cujos valores sejam preestabelecidos, para cobertura de déficit atuarial no exercício de referência.</t>
  </si>
  <si>
    <t>Registra os recursos orçamentários alocados por meio dos fluxos de receitas futuras do Ente vinculadas por lei aos regimes próprios de previdências, cujos valores sejam preestabelecidos, para cobertura de déficit atuarial, como por exemplo a receita de royalties.</t>
  </si>
  <si>
    <t>REVERSÃO DE REDUÇÃO A VALOR RECUPERÁVEL DE BENS MÓVEIS - ATIVOS DE CONCESSÃO</t>
  </si>
  <si>
    <t>REVERSÃO DE REDUÇÃO A VALOR RECUPERÁVEL DE BENS IMÓVEIS - ATIVOS DE CONCESSÃO</t>
  </si>
  <si>
    <t>MULTAS ADMINISTRATIVAS, CONTRATUAIS E JUDICIAIS</t>
  </si>
  <si>
    <t>Compreende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t>
  </si>
  <si>
    <t>MULTAS ADMINISTRATIVAS, CONTRATUAIS E JUDICIAIS - CONSOLIDAÇÃO</t>
  </si>
  <si>
    <t>CRÉDITOS PARA AMORTIZAÇÃO DE DEFICIT ATUARIAL - FUNDO EM CAPITALIZAÇÃO</t>
  </si>
  <si>
    <t>Compreende as variações patrimoniais aumentativas provenientes dos créditos para amortização de deficit atuarial do fundo em capitalização.</t>
  </si>
  <si>
    <t>Compreende as variações patrimoniais aumentativas provenientes dos créditos para amortização de deficit atuarial do fundo em capitalização. Compreende os saldos que serão excluídos nos demonstrativos consolidados do orçamento fiscal e da seguridade social (OFSS) do ente.</t>
  </si>
  <si>
    <t>VPA DO VALOR ATUAL DOS APORTES MENSAIS PREESTABELECIDOS PARA COBERTURA DO DEFICIT ATUARIAL</t>
  </si>
  <si>
    <t>VPA DO VALOR ATUAL DA CONTRIBUIÇÃO SUPLEMENTAR PARA COBERTURA DO DEFICIT ATUARIAL</t>
  </si>
  <si>
    <t>VPA DO VALOR ATUAL DOS RECURSOS VINCULADOS POR LEI PARA COBERTURA DO DEFICIT ATUARIAL</t>
  </si>
  <si>
    <t>OUTRAS VPA DE VALOR ATUAL DE APORTES PARA AMORTIZAR DEFICIT ATUARIAL DO RPPS</t>
  </si>
  <si>
    <t>AJUSTE DO VALOR ATUAL DAS INSUFICIÊNCIAS FINANCEIRAS DO FUNDO EM REPARTIÇÃO</t>
  </si>
  <si>
    <t>Registra o ajuste do valor atual da cobertura da insuficiência financeira do Fundo em Repartição,  a fim de reverter os saldos amortizados no período.</t>
  </si>
  <si>
    <t>CONTROLE DA PRESTAÇÃO DE CONTAS DE ORGANIZAÇÕES SOCIAIS E ENTIDADES CONGÊNERES</t>
  </si>
  <si>
    <t>Compreende as contas relacionadas ao registro de transferências às organizações sociais e demais entidades com contrato de gestão com a Administração e ao registro da respectiva prestação de contas e demais controles relacionados às despesas executadas por tais instituições com recursos repassados pelo setor público.</t>
  </si>
  <si>
    <t>TRANSFERÊNCIAS A COMPROVAR - CONTRATO DE GESTÃO</t>
  </si>
  <si>
    <t>Registra os valores transferidos às organizações sociais e demais entidades com contrato de gestão com a Administração Pública, cuja prestação de contas encontra-se pendente.</t>
  </si>
  <si>
    <t>PRESTAÇÃO DE CONTAS - CONTRATO DE GESTÃO</t>
  </si>
  <si>
    <t>Registra a aplicação, após regular prestação de contas, dos valores transferidos às organizações sociais e demais entidades com contrato de gestão com a Administração Pública.</t>
  </si>
  <si>
    <t>TRANSFERÊNCIAS A COMPROVAR - OUTROS CONTRATOS</t>
  </si>
  <si>
    <t>Registra os valores transferidos às organizações da sociedade civil e entidades congêneres que possuem termo de cooperação, termo de fomento, termo de parceria, contrato de direito público, convênios e instrumentos similares com a Administração Pública.</t>
  </si>
  <si>
    <t>PRESTAÇÃO DE CONTAS - OUTROS CONTRATOS</t>
  </si>
  <si>
    <t>Registra a aplicação, após regular prestação de contas, dos valores transferidos às organizações da sociedade civil que possuem termo de cooperação, termo de fomento, termo de parceria, contrato de direito público, convênios e instrumentos similares com a Administração Pública.</t>
  </si>
  <si>
    <t>CONTROLES DO RPPS</t>
  </si>
  <si>
    <t>Compreende os controles de valores relacionados à evidenciação dos recursos previdenciários do RPPS - Regime Próprio de Previdência Social.</t>
  </si>
  <si>
    <t>CONTROLES PARA CONSOLIDAÇÃO DO RPPS</t>
  </si>
  <si>
    <t>Compreende os controles de valores a serem ajustados para fins de consolidação das Demonstrações Contábeis, em razão de ajustes metodológicos entre as normas aplicáveis às unidades gestoras do regime e o ente (patrocinador do regime).</t>
  </si>
  <si>
    <t>CONTROLES DOS INVESTIMENTOS DO RPPS</t>
  </si>
  <si>
    <t>CONTROLES DA PMP DO RPPS</t>
  </si>
  <si>
    <t>EXECUÇÃO DA PRESTAÇÃO DE CONTAS DE ORGANIZAÇÕES SOCIAIS E ENTIDADES CONGÊNERES</t>
  </si>
  <si>
    <t>Compreende as contas relacionadas ao registro de transfererências às organizações sociais e demais entidades com contrato de gestão com a Administração e ao registro da respectiva prestação de contas e demais controles relacionados às despesas executadas por tais instituições com recursos respassados pelo setor público.</t>
  </si>
  <si>
    <t>Compreende as contas relacionadas ao registro, por área de atuação governamental, dos valores transferidos às organizações sociais e demais entidades com contrato de gestão com a Administração Pública e cuja prestação de contas encontra-se pendente.</t>
  </si>
  <si>
    <t>Registra os valores transferidos às organizações sociais e demais entidades com contrato de gestão com a Administração Pública para aplicação na área da saúde.</t>
  </si>
  <si>
    <t>CONTRATOS DE GESTÃO EM EDUCAÇÃO</t>
  </si>
  <si>
    <t>Registra os valores transferidos às organizações sociais e demais entidades com contrato de gestão com a Administração Pública para aplicação na área de educação.</t>
  </si>
  <si>
    <t>CONTRATOS DE GESTÃO EM ASSISTÊNCIA SOCIAL</t>
  </si>
  <si>
    <t>Registra os valores transferidos às organizações sociais e demais entidades com contrato de gestão com a Administração Pública para aplicação na área de assitência social.</t>
  </si>
  <si>
    <t>CONTRATOS DE GESTÃO EM OUTRAS ÁREAS DE ATUAÇÃO</t>
  </si>
  <si>
    <t>Registra os valores transferidos às organizações sociais e demais entidades com contrato de gestão com a Administração Pública para aplicação em outras áreas de atuação governamental não especificas anteriormente.</t>
  </si>
  <si>
    <t>EXECUÇÃO POR ÁREA DE ATUAÇÃO - CONTRATO DE GESTÃO</t>
  </si>
  <si>
    <t>Compreende as contas relacionadas ao registro, após regular prestação de contas, das despesas executadas com recursos públicos por organizações sociais e demais entidades com contrato de gestão com a Administração Pública.</t>
  </si>
  <si>
    <t>CONTRATOS DE GESTÃO EM SAÚDE</t>
  </si>
  <si>
    <t>Compreende a execução de despesas na área de saúde, após regular prestação de contas, realizadas pelas Organizações sociais e demais entidades com contrato de gestão com a Administração Pública.</t>
  </si>
  <si>
    <t>ATENÇÃO BÁSICA</t>
  </si>
  <si>
    <t>Compreende a execução de despesas com atenção básica na área de saúde realizadas pelas Organizações sociais e demais entidades com contrato de gestão com a Administração Pública. As despesas devem ser sergregadas de acordo com os principais obejtos de gasto.</t>
  </si>
  <si>
    <t>DESPESA COM PESSOAL DA ÁREA FINALÍSTICA</t>
  </si>
  <si>
    <t>Registra os recursos utilizados para o pagamento de profisisonais de saúde tais como médicos, dentistas, fisioterapeutas, psicólogos, nutricionistas, biomédicos, enfermeiros, técnicos em enfermagem, técnicos em radiologia entre outros profissionais da área, desde que em efetivo exercício de tais atividades.</t>
  </si>
  <si>
    <t>OUTRAS DESPESAS COM PESSOAL</t>
  </si>
  <si>
    <t>Registra os recursos utilizados para o pagamento de despesas com pessoal não enquadrado como profissional da saúde e também destes profissionais quando no exercício de atividades-não finalísticas. Inclui, por exemplo, despesas com atividades de gestão e administrativa, limpeza, segurança, entre outras.</t>
  </si>
  <si>
    <t>MEDICAMENTOS</t>
  </si>
  <si>
    <t>Registra os recursos utilizados para a aquisição de medicamentos destinados à atenção básica.</t>
  </si>
  <si>
    <t>SERVIÇOS MÉDICOS</t>
  </si>
  <si>
    <t>Registra os recursos utilizados na contratação de serviços médicos destinados à atenção básica.</t>
  </si>
  <si>
    <t>SERVIÇOS ODONTOLÓGICOS</t>
  </si>
  <si>
    <t>Registra os recursos utilizados na contratação de serviços odontológicos destinados à atenção básica.</t>
  </si>
  <si>
    <t>SERVIÇOS LABORATORIAIS</t>
  </si>
  <si>
    <t>Registra os recursos utilizados na contratação de serviços laboratoriais destinados à atenção básica.</t>
  </si>
  <si>
    <t>Registra os recursos utilizados na realização de investimentos, tais como obras ou aquisição de equipamentos e materiais permanentes.</t>
  </si>
  <si>
    <t>DEMAIS DESPESAS COM ATENÇÃO BÁSICA</t>
  </si>
  <si>
    <t>Registra as despesas direcionadas à atenção básica não classificáveis nos itens específicos.</t>
  </si>
  <si>
    <t>ASSISTÊNCIA HOSPITALAR E AMBULATORIAL</t>
  </si>
  <si>
    <t>Compreende a execução de despesas com assistência hospitalar e ambulatorial na área de saúde, quando  realizadas pelas Organizações sociais e demais entidades com contrato de gestão com a Administração Pública. As despesas devem ser sergregadas de acordo com os principais obejtos de gasto.</t>
  </si>
  <si>
    <t>Registra os recursos utilizados para a aquisição de medicamentos destinados à assistência hospitalar e ambulatorial.</t>
  </si>
  <si>
    <t>Registra os recursos utilizados na contratação de serviços médicos destinados à  assistência hospitalar e ambulatorial.</t>
  </si>
  <si>
    <t>Registra os recursos utilizados na contratação de serviços odontológicos destinados à  assistência hospitalar e ambulatorial.</t>
  </si>
  <si>
    <t>Registra os recursos utilizados na contratação de serviços laboratoriais destinados à  assistência hospitalar e ambulatorial.</t>
  </si>
  <si>
    <t>DEMAIS DESPESAS COM ASSISTÊNCIA HOSPITALAR E AMBULATORIAL</t>
  </si>
  <si>
    <t>Registra as despesas direcionadas à  assistência hospitalar e ambulatorial não classificáveis nos itens específicos.</t>
  </si>
  <si>
    <t>DESPESAS EM OUTRAS ATIVIDADES DE SAÚDE</t>
  </si>
  <si>
    <t>Compreende a execução de despesas em outras atividades da área de saúde, realizadas pelas Organizações sociais e demais entidades com contrato de gestão com a Administração Pública e que não se referiam a atenção básica, assistência médica e hospitalar e outras atividades especificadas anteriormente.</t>
  </si>
  <si>
    <t>Registra os recursos utilizados para a aquisição de medicamentos, exceto aqueles destinados às atividades especificadas anteriormente.</t>
  </si>
  <si>
    <t>Registra os recursos utilizados na contratação de serviços médicos, exceto aqueles destinados às atividades especificadas anteriormente.</t>
  </si>
  <si>
    <t>Registra os recursos utilizados na contratação de serviços odontológicos, exceto aqueles destinados às atividades especificadas anteriormente.</t>
  </si>
  <si>
    <t>Registra os recursos utilizados na contratação de serviços laboratoriais, exceto aqueles destinados às atividades especificadas anteriormente.</t>
  </si>
  <si>
    <t>Registra os recursos utilizados na realização de demais investimentos, tais como obras ou aquisição de equipamentos e materiais permanentes.</t>
  </si>
  <si>
    <t>OUTRAS DESPESAS</t>
  </si>
  <si>
    <t>Registra as demais despesas realizadas na área de saúde pelas organizações sociais e outras entidades com contrato de gestão com a Administração Pública, quando não especificadas anteriormente.</t>
  </si>
  <si>
    <t>Registra, após a regular prestação de contas, a execução de despesas na área de educação realizadas pelas Organizações sociais e demais entidades com contrato de gestão com a Administração Pública.</t>
  </si>
  <si>
    <t>Registra, após a regular prestação de contas, a execução de despesas na área de assistência social realizadas pelas Organizações sociais e demais entidades com contrato de gestão com a Administração Pública.</t>
  </si>
  <si>
    <t>CONTRATOS DE GESTÃO - OUTRAS ATIVIDADES</t>
  </si>
  <si>
    <t>Registra, após a regular prestação de contas, a execução de despesas relacionadas a áreas de atuação governamental não especificadas anteriormente realizadas pelas Organizações sociais e demais entidades com contrato de gestão com a Administração Pública.</t>
  </si>
  <si>
    <t>Compreende as contas relacionadas ao registro dos valores a comprovar para fins de prestação de contas por organizações da sociedade civil e entidades congêneres com termo de cooperação, termo de fomento, termo de parceria, contrato de direito público, convênios e outros instrumentos similares, realizados com a Administração Pública. Excluem-se as transferências relacionadas a contrato de gestão, que devem ser registradas em contas específicas.</t>
  </si>
  <si>
    <t>OUTROS CONTRATOS NA ÁREA DA SAÚDE</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</si>
  <si>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saúde.</t>
  </si>
  <si>
    <t>OUTROS CONTRATOS NA ÁREA DA EDUCAÇÃO</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</si>
  <si>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educação.</t>
  </si>
  <si>
    <t>OUTROS CONTRATOS NA ÁREA DA ASSISTÊNCIA SOCIAL</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</si>
  <si>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assistência social.</t>
  </si>
  <si>
    <t>OUTROS CONTRATOS NAS DEMAIS ÁREAS DE ATUAÇÃO</t>
  </si>
  <si>
    <t>Registra os valores transferidos às organizações da sociedade civil e entidades congêneres com termo de cooperação, termo de fomento, termo de parceria, contrato de direito público, convênios e outros instrumentos similares, realizados com a Administração Pública, quando destinados à aplicação em áreas de atuação governamental não especificadas anteriormente.</t>
  </si>
  <si>
    <t>EXECUÇÃO POR ÁREA DE ATUAÇÃO - OUTROS CONTRATOS</t>
  </si>
  <si>
    <t>Compreende as contas relacionadas ao registro da prestação de contas referente aos valores transferidos às organizações da sociedade civil e entidades congêneres com termo de cooperação, termo de fomento, termo de parceria, contrato de direito público, convênio e outros instrumentos similares, realizadis com a Administração Pública. Excluem-se as execuções relacionadas a contrato de gestão, registradas em contas específicas.</t>
  </si>
  <si>
    <t>Registra, após a regular prestação de contas, a execução de despesas efetivamente realizadas na área de saúde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</si>
  <si>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na área de educação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</si>
  <si>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na área de assistência social pelas organizações da sociedade civil e entidades congêneres com termo de cooperação, termo de fomento, termo de parceria, contrato de direito público, convênio e outros instrumentos similares, realizados com a Administração Pública.</t>
  </si>
  <si>
    <t>Registra, após a regular prestação de contas, a execução de despesas efetivamente realizadas pelas organizações da sociedade civil e entidades congêneres com termo de cooperação, termo de fomento, termo de parceria, contrato de direito público, convênio e outros instrumentos similares, quando aplicadas em outras áreas de atuação governamental não especificadas anteriormente.</t>
  </si>
  <si>
    <t>CONTROLES DOS INVESTIMENTOS DO RPPS - VALOR JUSTO</t>
  </si>
  <si>
    <t>CONTROLES DA PMP DO RPPS - PUC</t>
  </si>
  <si>
    <t>VALORES APREENDIDOS POR DECISÃO JUDICIAL</t>
  </si>
  <si>
    <t>CRÉDITOS A RECEBER DECORRENTES DE ALIENAÇÕES DE BENS IMÓVEIS - RPPS</t>
  </si>
  <si>
    <t>ENCARGOS - PROGRAMA DE APOIO À REESTRUTURAÇÃO E AO AJUSTE FISCAL DOS ESTADOS</t>
  </si>
  <si>
    <t>DEMAIS REGIMES - PROVISÕES DE BENEFICIOS CONCEDIDOS</t>
  </si>
  <si>
    <t>APOSENTADORIAS/PENSÕES CONCEDIDAS DE DEMAIS REGIMES</t>
  </si>
  <si>
    <t>(-) CONTRIBUIÇÕES DO APOSENTADO/PENSIONISTA</t>
  </si>
  <si>
    <t>(-) ENCARGOS PREFIXADOS DE EMPRÉSTIMOS INTERNOS</t>
  </si>
  <si>
    <t>OUTRAS VARIAÇÕES PATRIMONIAIS DIMINUTIVAS DECORRENTES DE FATOS GERADORES DIVERSOS - INTRA OFSS</t>
  </si>
  <si>
    <t>REVERSÃO DE REAVALIAÇÃO</t>
  </si>
  <si>
    <t>REVERSÃO DE REAVALIAÇÃO DE IMOBILIZADO</t>
  </si>
  <si>
    <t>REVERSÃO DE REAVALIAÇÃO DE IMOBILIZADO - CONSOLIDAÇÃO</t>
  </si>
  <si>
    <t>REVERSÃO DE REAVALIAÇÃO DE BENS MÓVEIS</t>
  </si>
  <si>
    <t>REVERSÃO DE REAVALIAÇÃO DE MÁQUINAS, APARELHOS, EQUIPAMENTOS E FERRAMENTAS</t>
  </si>
  <si>
    <t>REVERSÃO DE REAVALIAÇÃO DE BENS DE INFORMÁTICA</t>
  </si>
  <si>
    <t>REVERSÃO DE REAVALIAÇÃO DE MÓVEIS E UTENSÍLIOS</t>
  </si>
  <si>
    <t>REVERSÃO DE REAVALIAÇÃO DE MATERIAIS CULTURAIS, EDUCACIONAIS E DE COMUNICAÇÃO</t>
  </si>
  <si>
    <t>REVERSÃO DE REAVALIAÇÃO DE VEÍCULOS</t>
  </si>
  <si>
    <t>REVERSÃO DE REAVALIAÇÃO DE PEÇAS E CONJUNTOS DE REPOSIÇÃO</t>
  </si>
  <si>
    <t>REVERSÃO DE REAVALIAÇÃO DE BENS MÓVEIS EM ANDAMENTO</t>
  </si>
  <si>
    <t>REVERSÃO DE REAVALIAÇÃO DE BENS MÓVEIS EM ALMOXARIFADO</t>
  </si>
  <si>
    <t>REVERSÃO DE REAVALIAÇÃO DE ARMAMENTOS</t>
  </si>
  <si>
    <t>REVERSÃO DE REAVALIAÇÃO DE SEMOVENTES</t>
  </si>
  <si>
    <t>REVERSÃO DE REAVALIAÇÃO DE DEMAIS BENS MÓVEIS</t>
  </si>
  <si>
    <t>REVERSÃO DE REAVALIAÇÃO DE BENS IMÓVEIS</t>
  </si>
  <si>
    <t>REVERSÃO DE REAVALIAÇÃO DE BENS DE USO ESPECIAL</t>
  </si>
  <si>
    <t>REVERSÃO DE REAVALIAÇÃO DE BENS DOMINICAIS</t>
  </si>
  <si>
    <t>REVERSÃO DE REAVALIAÇÃO DE BENS DE USO COMUM DO POVO</t>
  </si>
  <si>
    <t>REVERSÃO DE REAVALIAÇÃO DE BENS IMÓVEIS EM ANDAMENTO</t>
  </si>
  <si>
    <t>REVERSÃO DE REAVALIAÇÃO DE INSTALAÇÕES</t>
  </si>
  <si>
    <t>REVERSÃO DE REAVALIAÇÃO DE BENFEITORIAS EM PROPRIEDADE DE TERCEIROS</t>
  </si>
  <si>
    <t>REVERSÃO DE REAVALIAÇÃO DE DEMAIS BENS IMÓVEIS</t>
  </si>
  <si>
    <t>Registra os valores relativos aos créditos a receber, decorrentes de créditos previdenciários parcelados do RPPS, provenientes de contribuições retidas dos servidores, aposentados e pensionistas. Fundo em Repartição</t>
  </si>
  <si>
    <t>Registra o valor dos créditos a receber decorrentes de alienações de bens imóveis com caráter previdenciário no RPPS.</t>
  </si>
  <si>
    <t>Compreende, de acordo com o resultado da avaliação atuarial, a provisão matemática correspondente ao valor presente liquido das prestações futuras dos benefícios já concedidos aos assistidos e beneficiários em gozo de beneficio de prestação continuada dos demais regimes previdenciários.</t>
  </si>
  <si>
    <t>Registra, de acordo com o resultado da avaliação atuarial, o valor presente das prestações futuras das aposentadorias e pensões já concedidas aos assistidos e beneficiários em gozo de benefício de prestação continuada de demais regimes</t>
  </si>
  <si>
    <t>Registra, de acordo com o resultado da avaliação atuarial, o valor presente das contribuições futuras dos aposentados e pensionistas, por prazo de vigência indeterminado, para financiar os benefícios já em fase de pagamento.</t>
  </si>
  <si>
    <t>Registra outras deduções não classificadas em itens anteriores.</t>
  </si>
  <si>
    <t>Registra o valor dos encargos financeiros pré-estabelecidos em valores prefixados, referentes a empréstimos internos..</t>
  </si>
  <si>
    <t>Registra o ajuste do valor atual da cobertura da insuficiência financeira do Fundo em Repartição,  a fim de registrar a contrapartida no ente em relação às contas redutoras da Provisão Matemática Previdenciária registradas no Regime.</t>
  </si>
  <si>
    <t>Compreende a reversão de reavaliação de ativos.</t>
  </si>
  <si>
    <t>Compreende a variação patrimonial aumentativa com a reversão de reavaliação de um ativo imobilizado.</t>
  </si>
  <si>
    <t>Compreende a variação patrimonial aumentativa com a reversão de reavaliação de um ativo imobilizado. Compreende os saldos que não serão excluídos nos demonstrativos consolidados do orçamento fiscal e da seguridade social (OFSS).</t>
  </si>
  <si>
    <t>Compreende a variação patrimonial aumentativa com a reversão de reavaliação de bens móveis</t>
  </si>
  <si>
    <t>Registra a variação patrimonial aumentativa com a reversão de reavaliação de máquinas, ferramentas, aparelhos, equipamentos, acessórios etc.</t>
  </si>
  <si>
    <t>Registra a variação patrimonial aumentativa com a reversão de reavaliação de equipamentos de processamento de dados e sistemas aplicativos, entre outros.</t>
  </si>
  <si>
    <t>Registra a variação patrimonial aumentativa com a reversão de reavaliação de mobiliário em geral e utensílios, entre outros.</t>
  </si>
  <si>
    <t>Registra a variação patrimonial aumentativa com a reversão de reavaliação de materiais bibliográficos, discotecas, filmotecas, de comunicação, entre outros.</t>
  </si>
  <si>
    <t>Registra a variação patrimonial aumentativa com a reversão de reavaliação de transportes aéreos, aquáticos e terrestres, entre outros.</t>
  </si>
  <si>
    <t>Registra a variação patrimonial aumentativa com a reversão de reavaliação de peças e conjuntos de reposição destinados a substituição em máquinas e equipamentos, aeronaves e embarcações, bens de segurança e socorro, entre outros.</t>
  </si>
  <si>
    <t>Registra a variação patrimonial aumentativa com a reversão de reavaliação de bens móveis em andamento.</t>
  </si>
  <si>
    <t>Registra a variação patrimonial aumentativa com a reversão de reavaliação de bens permanentes a serem estocados em almoxarifado.</t>
  </si>
  <si>
    <t>Registra a variação patrimonial aumentativa com a reversão de reavaliação de armas que constituem objetos de defesa ou preparativos de guerra.</t>
  </si>
  <si>
    <t>Registra a variação patrimonial aumentativa com a reversão de reavaliação de animais destinados a produção, reprodução, engorda e aos serviços utilitários em geral.</t>
  </si>
  <si>
    <t>Registra a variação patrimonial aumentativa com a reversão de reavaliação de demais bens móveis não classificados em grupos específicos.</t>
  </si>
  <si>
    <t>Compreende a variação patrimonial aumentativa com a reversão de reavaliação de bens imóveis.</t>
  </si>
  <si>
    <t>Registra a variação patrimonial aumentativa com a reversão de reavaliação de bens como edifícios ou terrenos destinados a serviço ou estabelecimento da administração estadual ou municipal, inclusive os de suas autarquias e fundações públicas.</t>
  </si>
  <si>
    <t>Registra a variação patrimonial aumentativa com a reversão de reavaliação de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</si>
  <si>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Registra a variação patrimonial aumentativa com a reversão de reavaliação de bens de uso comum do povo construídos ou adquiridos por pessoas jurídicas de direito público.</t>
  </si>
  <si>
    <t>Registra a variação patrimonial aumentativa com a reversão de reavaliação de valores de bens imóveis em andamento.</t>
  </si>
  <si>
    <t>Registra a variação patrimonial aumentativa com a reversão de reavaliação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</si>
  <si>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variação patrimonial aumentativa com a reversão de reavaliação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</si>
  <si>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variação patrimonial aumentativa com a reversão de reavaliação dos demais bens imóveis não classificados anteriormente nesse plano de contas.</t>
  </si>
  <si>
    <t>DESPESA</t>
  </si>
  <si>
    <t>SALÁRIO MATERNIDADE</t>
  </si>
  <si>
    <t>AUXÍLIO MORADIA</t>
  </si>
  <si>
    <t>AUXÍLIO CRECHE</t>
  </si>
  <si>
    <t>AQUISIÇÃO DE SOFTWARES DE BASE</t>
  </si>
  <si>
    <t>MATERIAL DESTINADO À ASSISTÊNCIA SOCIAL</t>
  </si>
  <si>
    <t>CONFERÊNCIAS, EXPOSIÇÕES E ESPETÁCULOS</t>
  </si>
  <si>
    <t>OUTROS BENS MÓVEIS</t>
  </si>
  <si>
    <t>AUXÍLIO ALIMENTAÇÃO</t>
  </si>
  <si>
    <t>AUXÍLIO TRANSPORTE</t>
  </si>
  <si>
    <t>ESTUDOS E PROJETOS</t>
  </si>
  <si>
    <t>OBRAS EM ANDAMENTO</t>
  </si>
  <si>
    <t>INSTALAÇÕES</t>
  </si>
  <si>
    <t>AERONAVES</t>
  </si>
  <si>
    <t>APARELHOS DE MEDIÇÃO E ORIENTAÇÃO</t>
  </si>
  <si>
    <t>APARELHOS E EQUIPAMENTOS DE COMUNICAÇÃO</t>
  </si>
  <si>
    <t>APARELHOS E EQUIPAMENTOS PARA ESPORTES E DIVERSÕES</t>
  </si>
  <si>
    <t>APARELHOS E UTENSÍLIOS DOMÉSTICOS</t>
  </si>
  <si>
    <t>COLEÇÕES E MATERIAIS BIBLIOGRÁFICOS</t>
  </si>
  <si>
    <t>DISCOTECAS E FILMOTECAS</t>
  </si>
  <si>
    <t>EMBARCAÇÕES</t>
  </si>
  <si>
    <t>EQUIPAMENTO DE PROTEÇÃO, SEGURANÇA E SOCORRO</t>
  </si>
  <si>
    <t>INSTRUMENTOS MUSICAIS E ARTÍSTICOS</t>
  </si>
  <si>
    <t>MÁQUINAS E EQUIPAMENTOS ENERGÉTICOS</t>
  </si>
  <si>
    <t>MÁQUINAS E EQUIPAMENTOS GRÁFICOS</t>
  </si>
  <si>
    <t>EQUIPAMENTOS PARA ÁUDIO, VÍDEO E FOTO</t>
  </si>
  <si>
    <t>EQUIPAMENTOS DE PROCESSAMENTO DE DADOS</t>
  </si>
  <si>
    <t>MÁQUINAS, FERRAMENTAS E UTENSÍLIOS DE OFICINA</t>
  </si>
  <si>
    <t>MOBILIÁRIO EM GERAL</t>
  </si>
  <si>
    <t>VEÍCULOS DE TRAÇÃO MECÂNICA</t>
  </si>
  <si>
    <t>TERRENOS</t>
  </si>
  <si>
    <t>EDIFÍCIOS</t>
  </si>
  <si>
    <t>OUTROS BENS IMÓVEIS</t>
  </si>
  <si>
    <t>RECEITA</t>
  </si>
  <si>
    <t>Imposto sobre a Propriedade Territorial Rural – Municípios Conveniados – Principal</t>
  </si>
  <si>
    <t>Imposto sobre a Propriedade Territorial Rural – Municípios Conveniados – Multas e Juros</t>
  </si>
  <si>
    <t>Imposto sobre a Propriedade Territorial Rural – Municípios Conveniados – Dívida Ativa</t>
  </si>
  <si>
    <t>Imposto sobre a Propriedade Territorial Rural – Municípios Conveniados – Dívida Ativa – Multas e Juros</t>
  </si>
  <si>
    <t>Imposto sobre a Propriedade Territorial Rural – Municípios Conveniados – Multas com Destinação Diferenciada por Legislação Pertinente</t>
  </si>
  <si>
    <t>Imposto sobre a Propriedade Territorial Rural – Municípios Conveniados – Juros com Destinação Diferenciada por Legislação Pertinente</t>
  </si>
  <si>
    <t>Imposto sobre a Propriedade Territorial Rural – Municípios Conveniados – Dívida Ativa – Multas com Destinação Diferenciada por Legislação Pertinente</t>
  </si>
  <si>
    <t>Imposto sobre a Propriedade Territorial Rural – Municípios Conveniados – Dívida Ativa – Juros com Destinação Diferenciada por Legislação Pertinente</t>
  </si>
  <si>
    <t>Imposto sobre a Propriedade Predial e Territorial Urbana – Principal</t>
  </si>
  <si>
    <t>Imposto sobre a Propriedade Predial e Territorial Urbana – Multas e Juros</t>
  </si>
  <si>
    <t>Imposto sobre a Propriedade Predial e Territorial Urbana – Dívida Ativa</t>
  </si>
  <si>
    <t>Imposto sobre a Propriedade Predial e Territorial Urbana – Dívida Ativa – Multas e Juros</t>
  </si>
  <si>
    <t>Imposto sobre a Propriedade Predial e Territorial Urbana – Multas com Destinação Diferenciada por Legislação Pertinente</t>
  </si>
  <si>
    <t>Imposto sobre a Propriedade Predial e Territorial Urbana – Juros com Destinação Diferenciada por Legislação Pertinente</t>
  </si>
  <si>
    <t>Imposto sobre a Propriedade Predial e Territorial Urbana – Dívida Ativa – Multas com Destinação Diferenciada por Legislação Pertinente</t>
  </si>
  <si>
    <t>Imposto sobre a Propriedade Predial e Territorial Urbana – Dívida Ativa – Juros com Destinação Diferenciada por Legislação Pertinente</t>
  </si>
  <si>
    <t>Impostos sobre Transmissão "Inter Vivos" de Bens Imóveis e de Direitos Reais sobre Imóveis – Principal</t>
  </si>
  <si>
    <t>Impostos sobre Transmissão "Inter Vivos" de Bens Imóveis e de Direitos Reais sobre Imóveis – Multas e Juros</t>
  </si>
  <si>
    <t>Impostos sobre Transmissão "Inter Vivos" de Bens Imóveis e de Direitos Reais sobre Imóveis – Dívida Ativa</t>
  </si>
  <si>
    <t>Impostos sobre Transmissão "Inter Vivos" de Bens Imóveis e de Direitos Reais sobre Imóveis – Dívida Ativa – Multas e Juros</t>
  </si>
  <si>
    <t>Impostos sobre Transmissão "Inter Vivos" de Bens Imóveis e de Direitos Reais sobre Imóveis – Multas com Destinação Diferenciada por Legislação Pertinente</t>
  </si>
  <si>
    <t>Impostos sobre Transmissão "Inter Vivos" de Bens Imóveis e de Direitos Reais sobre Imóveis – Juros com Destinação Diferenciada por Legislação Pertinente</t>
  </si>
  <si>
    <t>Impostos sobre Transmissão "Inter Vivos" de Bens Imóveis e de Direitos Reais sobre Imóveis – Dívida Ativa – Multas com Destinação Diferenciada por Legislação Pertinente</t>
  </si>
  <si>
    <t>Impostos sobre Transmissão "Inter Vivos" de Bens Imóveis e de Direitos Reais sobre Imóveis – Dívida Ativa – Juros com Destinação Diferenciada por Legislação Pertinente</t>
  </si>
  <si>
    <t>Imposto sobre a Renda – Retido na Fonte – Trabalho – Principal</t>
  </si>
  <si>
    <t>Imposto sobre a Renda – Retido na Fonte – Trabalho – Multas e Juros</t>
  </si>
  <si>
    <t>Imposto sobre a Renda – Retido na Fonte – Trabalho – Dívida Ativa</t>
  </si>
  <si>
    <t>Imposto sobre a Renda – Retido na Fonte – Trabalho – Dívida Ativa – Multas e Juros</t>
  </si>
  <si>
    <t>Imposto sobre a Renda – Retido na Fonte – Trabalho – Multas com Destinação Diferenciada por Legislação Pertinente</t>
  </si>
  <si>
    <t>Imposto sobre a Renda – Retido na Fonte – Trabalho – Juros com Destinação Diferenciada por Legislação Pertinente</t>
  </si>
  <si>
    <t>Imposto sobre a Renda – Retido na Fonte – Trabalho – Dívida Ativa – Multas com Destinação Diferenciada por Legislação Pertinente</t>
  </si>
  <si>
    <t>Imposto sobre a Renda – Retido na Fonte – Trabalho – Dívida Ativa – Juros com Destinação Diferenciada por Legislação Pertinente</t>
  </si>
  <si>
    <t>Imposto sobre a Renda – Retido na Fonte – Capital – Principal</t>
  </si>
  <si>
    <t>Imposto sobre a Renda – Retido na Fonte – Capital – Multas e Juros</t>
  </si>
  <si>
    <t>Imposto sobre a Renda – Retido na Fonte – Capital – Dívida Ativa</t>
  </si>
  <si>
    <t>Imposto sobre a Renda – Retido na Fonte – Capital – Dívida Ativa – Multas e Juros</t>
  </si>
  <si>
    <t>Imposto sobre a Renda – Retido na Fonte – Capital – Multas com Destinação Diferenciada por Legislação Pertinente</t>
  </si>
  <si>
    <t>Imposto sobre a Renda – Retido na Fonte – Capital – Juros com Destinação Diferenciada por Legislação Pertinente</t>
  </si>
  <si>
    <t>Imposto sobre a Renda – Retido na Fonte – Capital – Dívida Ativa – Multas com Destinação Diferenciada por Legislação Pertinente</t>
  </si>
  <si>
    <t>Imposto sobre a Renda – Retido na Fonte – Capital – Dívida Ativa – Juros com Destinação Diferenciada por Legislação Pertinente</t>
  </si>
  <si>
    <t>Imposto sobre a Renda – Retido na Fonte – Outros Rendimentos – Principal</t>
  </si>
  <si>
    <t>Imposto sobre a Renda – Retido na Fonte – Outros Rendimentos – Multas e Juros</t>
  </si>
  <si>
    <t>Imposto sobre a Renda – Retido na Fonte – Outros Rendimentos – Dívida Ativa</t>
  </si>
  <si>
    <t>Imposto sobre a Renda – Retido na Fonte – Outros Rendimentos – Dívida Ativa – Multas e Juros</t>
  </si>
  <si>
    <t>Imposto sobre a Renda – Retido na Fonte – Outros Rendimentos – Multas com Destinação Diferenciada por Legislação Pertinente</t>
  </si>
  <si>
    <t>Imposto sobre a Renda – Retido na Fonte – Outros Rendimentos – Juros com Destinação Diferenciada por Legislação Pertinente</t>
  </si>
  <si>
    <t>Imposto sobre a Renda – Retido na Fonte – Outros Rendimentos – Dívida Ativa – Multas com Destinação Diferenciada por Legislação Pertinente</t>
  </si>
  <si>
    <t>Imposto sobre a Renda – Retido na Fonte – Outros Rendimentos – Dívida Ativa – Juros com Destinação Diferenciada por Legislação Pertinente</t>
  </si>
  <si>
    <t>Imposto sobre Serviços de Qualquer Natureza – ISSQN – Principal</t>
  </si>
  <si>
    <t>Imposto sobre Serviços de Qualquer Natureza – ISSQN – Multas e Juros</t>
  </si>
  <si>
    <t>Imposto sobre Serviços de Qualquer Natureza – ISSQN – Dívida Ativa</t>
  </si>
  <si>
    <t>Imposto sobre Serviços de Qualquer Natureza – ISSQN – Dívida Ativa – Multas e Juros</t>
  </si>
  <si>
    <t>Imposto sobre Serviços de Qualquer Natureza – ISSQN – Multas com Destinação Diferenciada por Legislação Pertinente</t>
  </si>
  <si>
    <t>Imposto sobre Serviços de Qualquer Natureza – ISSQN – Juros com Destinação Diferenciada por Legislação Pertinente</t>
  </si>
  <si>
    <t>Imposto sobre Serviços de Qualquer Natureza – ISSQN – Dívida Ativa – Multas com Destinação Diferenciada por Legislação Pertinente</t>
  </si>
  <si>
    <t>Imposto sobre Serviços de Qualquer Natureza – ISSQN – Dívida Ativa – Juros com Destinação Diferenciada por Legislação Pertinente</t>
  </si>
  <si>
    <t>Adicional ISS – Fundo Municipal de Combate à Pobreza – Principal</t>
  </si>
  <si>
    <t>Adicional ISS – Fundo Municipal de Combate à Pobreza – Multas e Juros</t>
  </si>
  <si>
    <t>Adicional ISS – Fundo Municipal de Combate à Pobreza – Dívida Ativa</t>
  </si>
  <si>
    <t>Adicional ISS – Fundo Municipal de Combate à Pobreza – Dívida Ativa – Multas e Juros</t>
  </si>
  <si>
    <t>Adicional ISS – Fundo Municipal de Combate à Pobreza – Multas com Destinação Diferenciada por Legislação Pertinente</t>
  </si>
  <si>
    <t>Adicional ISS – Fundo Municipal de Combate à Pobreza – Juros com Destinação Diferenciada por Legislação Pertinente</t>
  </si>
  <si>
    <t>Adicional ISS – Fundo Municipal de Combate à Pobreza – Dívida Ativa – Multas com Destinação Diferenciada por Legislação Pertinente</t>
  </si>
  <si>
    <t>Adicional ISS – Fundo Municipal de Combate à Pobreza – Dívida Ativa – Juros com Destinação Diferenciada por Legislação Pertinente</t>
  </si>
  <si>
    <t>Outros Impostos – Principal</t>
  </si>
  <si>
    <t>Outros Impostos – Multas e Juros</t>
  </si>
  <si>
    <t>Outros Impostos – Dívida Ativa</t>
  </si>
  <si>
    <t>Outros Impostos – Dívida Ativa – Multas e Juros</t>
  </si>
  <si>
    <t>Outros Impostos – Multas com Destinação Diferenciada por Legislação Pertinente</t>
  </si>
  <si>
    <t>Outros Impostos – Juros com Destinação Diferenciada por Legislação Pertinente</t>
  </si>
  <si>
    <t>Outros Impostos – Dívida Ativa – Multas com Destinação Diferenciada por Legislação Pertinente</t>
  </si>
  <si>
    <t>Outros Impostos – Dívida Ativa – Juros com Destinação Diferenciada por Legislação Pertinente</t>
  </si>
  <si>
    <t>Taxas de Inspeção, Controle e Fiscalização – Principal</t>
  </si>
  <si>
    <t>Taxas de Inspeção, Controle e Fiscalização – Multas e Juros</t>
  </si>
  <si>
    <t>Taxas de Inspeção, Controle e Fiscalização – Dívida Ativa</t>
  </si>
  <si>
    <t>Taxas de Inspeção, Controle e Fiscalização – Dívida Ativa – Multas e Juros</t>
  </si>
  <si>
    <t>Taxas de Inspeção, Controle e Fiscalização – Multas com Destinação Diferenciada por Legislação Pertinente</t>
  </si>
  <si>
    <t>Taxas de Inspeção, Controle e Fiscalização – Juros com Destinação Diferenciada por Legislação Pertinente</t>
  </si>
  <si>
    <t>Taxas de Inspeção, Controle e Fiscalização – Dívida Ativa – Multas com Destinação Diferenciada por Legislação Pertinente</t>
  </si>
  <si>
    <t>Taxas de Inspeção, Controle e Fiscalização – Dívida Ativa – Juros com Destinação Diferenciada por Legislação Pertinente</t>
  </si>
  <si>
    <t>Taxa de Controle e Fiscalização de Produtos Químicos – Principal</t>
  </si>
  <si>
    <t>Taxa de Controle e Fiscalização de Produtos Químicos – Multas e Juros</t>
  </si>
  <si>
    <t>Taxa de Controle e Fiscalização de Produtos Químicos – Dívida Ativa</t>
  </si>
  <si>
    <t>Taxa de Controle e Fiscalização de Produtos Químicos – Dívida Ativa – Multas e Juros</t>
  </si>
  <si>
    <t>Taxa de Controle e Fiscalização de Produtos Químicos – Multas com Destinação Diferenciada por Legislação Pertinente</t>
  </si>
  <si>
    <t>Taxa de Controle e Fiscalização de Produtos Químicos – Juros com Destinação Diferenciada por Legislação Pertinente</t>
  </si>
  <si>
    <t>Taxa de Controle e Fiscalização de Produtos Químicos – Dívida Ativa – Multas com Destinação Diferenciada por Legislação Pertinente</t>
  </si>
  <si>
    <t>Taxa de Controle e Fiscalização de Produtos Químicos – Dívida Ativa – Juros com Destinação Diferenciada por Legislação Pertinente</t>
  </si>
  <si>
    <t>Taxa de Controle e Fiscalização Ambiental – Principal</t>
  </si>
  <si>
    <t>Taxa de Controle e Fiscalização Ambiental – Multas e Juros</t>
  </si>
  <si>
    <t>Taxa de Controle e Fiscalização Ambiental – Dívida Ativa</t>
  </si>
  <si>
    <t>Taxa de Controle e Fiscalização Ambiental – Dívida Ativa – Multas e Juros</t>
  </si>
  <si>
    <t>Taxa de Controle e Fiscalização Ambiental – Multas com Destinação Diferenciada por Legislação Pertinente</t>
  </si>
  <si>
    <t>Taxa de Controle e Fiscalização Ambiental – Juros com Destinação Diferenciada por Legislação Pertinente</t>
  </si>
  <si>
    <t>Taxa de Controle e Fiscalização Ambiental – Dívida Ativa – Multas com Destinação Diferenciada por Legislação Pertinente</t>
  </si>
  <si>
    <t>Taxa de Controle e Fiscalização Ambiental – Dívida Ativa – Juros com Destinação Diferenciada por Legislação Pertinente</t>
  </si>
  <si>
    <t>Taxa de Controle e Fiscalização da Pesca e Aquicultura – Principal</t>
  </si>
  <si>
    <t>Taxa de Controle e Fiscalização da Pesca e Aquicultura – Multas e Juros</t>
  </si>
  <si>
    <t>Taxa de Controle e Fiscalização da Pesca e Aquicultura – Dívida Ativa</t>
  </si>
  <si>
    <t>Taxa de Controle e Fiscalização da Pesca e Aquicultura – Dívida Ativa – Multas e Juros</t>
  </si>
  <si>
    <t>Taxa de Controle e Fiscalização da Pesca e Aquicultura – Multas com Destinação Diferenciada por Legislação Pertinente</t>
  </si>
  <si>
    <t>Taxa de Controle e Fiscalização da Pesca e Aquicultura – Juros com Destinação Diferenciada por Legislação Pertinente</t>
  </si>
  <si>
    <t>Taxa de Controle e Fiscalização da Pesca e Aquicultura – Dívida Ativa – Multas com Destinação Diferenciada por Legislação Pertinente</t>
  </si>
  <si>
    <t>Taxa de Controle e Fiscalização da Pesca e Aquicultura – Dívida Ativa – Juros com Destinação Diferenciada por Legislação Pertinente</t>
  </si>
  <si>
    <t>Taxa de Fiscalização de Vigilância Sanitária – Principal</t>
  </si>
  <si>
    <t>Taxa de Fiscalização de Vigilância Sanitária – Multas e Juros</t>
  </si>
  <si>
    <t>Taxa de Fiscalização de Vigilância Sanitária – Dívida Ativa</t>
  </si>
  <si>
    <t>Taxa de Fiscalização de Vigilância Sanitária – Dívida Ativa – Multas e Juros</t>
  </si>
  <si>
    <t>Taxa de Fiscalização de Vigilância Sanitária – Multas com Destinação Diferenciada por Legislação Pertinente</t>
  </si>
  <si>
    <t>Taxa de Fiscalização de Vigilância Sanitária – Juros com Destinação Diferenciada por Legislação Pertinente</t>
  </si>
  <si>
    <t>Taxa de Fiscalização de Vigilância Sanitária – Dívida Ativa – Multas com Destinação Diferenciada por Legislação Pertinente</t>
  </si>
  <si>
    <t>Taxa de Fiscalização de Vigilância Sanitária – Dívida Ativa – Juros com Destinação Diferenciada por Legislação Pertinente</t>
  </si>
  <si>
    <t>Taxa de Saúde Suplementar – Principal</t>
  </si>
  <si>
    <t>Taxa de Saúde Suplementar – Multas e Juros</t>
  </si>
  <si>
    <t>Taxa de Saúde Suplementar – Dívida Ativa</t>
  </si>
  <si>
    <t>Taxa de Saúde Suplementar – Dívida Ativa – Multas e Juros</t>
  </si>
  <si>
    <t>Taxa de Saúde Suplementar – Multas com Destinação Diferenciada por Legislação Pertinente</t>
  </si>
  <si>
    <t>Taxa de Saúde Suplementar – Juros com Destinação Diferenciada por Legislação Pertinente</t>
  </si>
  <si>
    <t>Taxa de Saúde Suplementar – Dívida Ativa – Multas com Destinação Diferenciada por Legislação Pertinente</t>
  </si>
  <si>
    <t>Taxa de Saúde Suplementar – Dívida Ativa – Juros com Destinação Diferenciada por Legislação Pertinente</t>
  </si>
  <si>
    <t>Taxas pela Prestação de Serviços em Geral – Principal</t>
  </si>
  <si>
    <t>Taxas pela Prestação de Serviços em Geral – Multas e Juros</t>
  </si>
  <si>
    <t>Taxas pela Prestação de Serviços em Geral – Dívida Ativa</t>
  </si>
  <si>
    <t>Taxas pela Prestação de Serviços em Geral – Dívida Ativa – Multas e Juros</t>
  </si>
  <si>
    <t>Taxas pela Prestação de Serviços em Geral – Multas com Destinação Diferenciada por Legislação Pertinente</t>
  </si>
  <si>
    <t>Taxas pela Prestação de Serviços em Geral – Juros com Destinação Diferenciada por Legislação Pertinente</t>
  </si>
  <si>
    <t>Taxas pela Prestação de Serviços em Geral – Dívida Ativa – Multas com Destinação Diferenciada por Legislação Pertinente</t>
  </si>
  <si>
    <t>Taxas pela Prestação de Serviços em Geral – Dívida Ativa – Juros com Destinação Diferenciada por Legislação Pertinente</t>
  </si>
  <si>
    <t>Taxa de Estudo de Impacto de Vizinhança (EIV) – Principal</t>
  </si>
  <si>
    <t>Taxa de Estudo de Impacto de Vizinhança (EIV) – Multas e Juros</t>
  </si>
  <si>
    <t>Taxa de Estudo de Impacto de Vizinhança (EIV) – Dívida Ativa</t>
  </si>
  <si>
    <t>Taxa de Estudo de Impacto de Vizinhança (EIV) – Dívida Ativa – Multas e Juros</t>
  </si>
  <si>
    <t>Taxa de Estudo de Impacto de Vizinhança (EIV) – Multas com Destinação Diferenciada por Legislação Pertinente</t>
  </si>
  <si>
    <t>Taxa de Estudo de Impacto de Vizinhança (EIV) – Juros com Destinação Diferenciada por Legislação Pertinente</t>
  </si>
  <si>
    <t>Taxa de Estudo de Impacto de Vizinhança (EIV) – Dívida Ativa – Multas com Destinação Diferenciada por Legislação Pertinente</t>
  </si>
  <si>
    <t>Taxa de Estudo de Impacto de Vizinhança (EIV) – Dívida Ativa – Juros com Destinação Diferenciada por Legislação Pertinente</t>
  </si>
  <si>
    <t>1.1.2.2.53.0.1</t>
  </si>
  <si>
    <t>Taxa pela Prestação de Serviços de Limpeza Pública e Manejo de Resíduos Sólidos - Principal</t>
  </si>
  <si>
    <t>1.1.2.2.53.0.2</t>
  </si>
  <si>
    <t>Taxa pela Prestação de Serviços de Limpeza Pública e Manejo de Resíduos Sólidos - Multas e Juros</t>
  </si>
  <si>
    <t>1.1.2.2.53.0.3</t>
  </si>
  <si>
    <t>Taxa pela Prestação de Serviços de Limpeza Pública e Manejo de Resíduos Sólidos - Dívida Ativa</t>
  </si>
  <si>
    <t>1.1.2.2.53.0.4</t>
  </si>
  <si>
    <t>Taxa pela Prestação de Serviços de Limpeza Pública e Manejo de Resíduos Sólidos - Dívida Ativa - Multas e Juros</t>
  </si>
  <si>
    <t>1.1.2.2.53.0.5</t>
  </si>
  <si>
    <t>Taxa pela Prestação de Serviços de Limpeza Pública e Manejo de Resíduos Sólidos – Multas com Destinação Diferenciada por Legislação Pertinente</t>
  </si>
  <si>
    <t>1.1.2.2.53.0.6</t>
  </si>
  <si>
    <t>Taxa pela Prestação de Serviços de Limpeza Pública e Manejo de Resíduos Sólidos – Juros com Destinação Diferenciada por Legislação Pertinente</t>
  </si>
  <si>
    <t>1.1.2.2.53.0.7</t>
  </si>
  <si>
    <t>Taxa pela Prestação de Serviços de Limpeza Pública e Manejo de Resíduos Sólidos – Dívida Ativa – Multas com Destinação Diferenciada por Legislação Pertinente</t>
  </si>
  <si>
    <t>1.1.2.2.53.0.8</t>
  </si>
  <si>
    <t>Taxa pela Prestação de Serviços de Limpeza Pública e Manejo de Resíduos Sólidos – Dívida Ativa – Juros com Destinação Diferenciada por Legislação Pertinente</t>
  </si>
  <si>
    <t>Contribuição de Melhoria para Expansão da Rede de Água Potável e Esgoto Sanitário – Principal</t>
  </si>
  <si>
    <t>Contribuição de Melhoria para Expansão da Rede de Água Potável e Esgoto Sanitário – Multas e Juros</t>
  </si>
  <si>
    <t>Contribuição de Melhoria para Expansão da Rede de Água Potável e Esgoto Sanitário – Dívida Ativa</t>
  </si>
  <si>
    <t>Contribuição de Melhoria para Expansão da Rede de Água Potável e Esgoto Sanitário – Dívida Ativa – Multas e Juros</t>
  </si>
  <si>
    <t>Contribuição de Melhoria para Expansão da Rede de Água Potável e Esgoto Sanitário – Multas com Destinação Diferenciada por Legislação Pertinente</t>
  </si>
  <si>
    <t>Contribuição de Melhoria para Expansão da Rede de Água Potável e Esgoto Sanitário – Juros com Destinação Diferenciada por Legislação Pertinente</t>
  </si>
  <si>
    <t>Contribuição de Melhoria para Expansão da Rede de Água Potável e Esgoto Sanitário – Dívida Ativa – Multas com Destinação Diferenciada por Legislação Pertinente</t>
  </si>
  <si>
    <t>Contribuição de Melhoria para Expansão da Rede de Água Potável e Esgoto Sanitário – Dívida Ativa – Juros com Destinação Diferenciada por Legislação Pertinente</t>
  </si>
  <si>
    <t>Contribuição de Melhoria para Expansão da Rede de Iluminação Pública na Cidade – Principal</t>
  </si>
  <si>
    <t>Contribuição de Melhoria para Expansão da Rede de Iluminação Pública na Cidade – Multas e Juros</t>
  </si>
  <si>
    <t>Contribuição de Melhoria para Expansão da Rede de Iluminação Pública na Cidade – Dívida Ativa</t>
  </si>
  <si>
    <t>Contribuição de Melhoria para Expansão da Rede de Iluminação Pública na Cidade – Dívida Ativa – Multas e Juros</t>
  </si>
  <si>
    <t>Contribuição de Melhoria para Expansão da Rede de Iluminação Pública na Cidade – Multas com Destinação Diferenciada por Legislação Pertinente</t>
  </si>
  <si>
    <t>Contribuição de Melhoria para Expansão da Rede de Iluminação Pública na Cidade – Juros com Destinação Diferenciada por Legislação Pertinente</t>
  </si>
  <si>
    <t>Contribuição de Melhoria para Expansão da Rede de Iluminação Pública na Cidade – Dívida Ativa – Multas com Destinação Diferenciada por Legislação Pertinente</t>
  </si>
  <si>
    <t>Contribuição de Melhoria para Expansão da Rede de Iluminação Pública na Cidade – Dívida Ativa – Juros com Destinação Diferenciada por Legislação Pertinente</t>
  </si>
  <si>
    <t>Contribuição de Melhoria para Expansão de Rede de Iluminação Pública Rural – Principal</t>
  </si>
  <si>
    <t>Contribuição de Melhoria para Expansão de Rede de Iluminação Pública Rural – Multas e Juros</t>
  </si>
  <si>
    <t>Contribuição de Melhoria para Expansão de Rede de Iluminação Pública Rural – Dívida Ativa</t>
  </si>
  <si>
    <t>Contribuição de Melhoria para Expansão de Rede de Iluminação Pública Rural – Dívida Ativa – Multas e Juros</t>
  </si>
  <si>
    <t>Contribuição de Melhoria para Expansão de Rede de Iluminação Pública Rural – Multas com Destinação Diferenciada por Legislação Pertinente</t>
  </si>
  <si>
    <t>Contribuição de Melhoria para Expansão de Rede de Iluminação Pública Rural – Juros com Destinação Diferenciada por Legislação Pertinente</t>
  </si>
  <si>
    <t>Contribuição de Melhoria para Expansão de Rede de Iluminação Pública Rural – Dívida Ativa – Multas com Destinação Diferenciada por Legislação Pertinente</t>
  </si>
  <si>
    <t>Contribuição de Melhoria para Expansão de Rede de Iluminação Pública Rural – Dívida Ativa – Juros com Destinação Diferenciada por Legislação Pertinente</t>
  </si>
  <si>
    <t>Contribuição de Melhoria para Pavimentação e Obras Complementares – Principal</t>
  </si>
  <si>
    <t>Contribuição de Melhoria para Pavimentação e Obras Complementares – Multas e Juros</t>
  </si>
  <si>
    <t>Contribuição de Melhoria para Pavimentação e Obras Complementares – Dívida Ativa</t>
  </si>
  <si>
    <t>Contribuição de Melhoria para Pavimentação e Obras Complementares – Dívida Ativa – Multas e Juros</t>
  </si>
  <si>
    <t>Contribuição de Melhoria para Pavimentação e Obras Complementares – Multas com Destinação Diferenciada por Legislação Pertinente</t>
  </si>
  <si>
    <t>Contribuição de Melhoria para Pavimentação e Obras Complementares – Juros com Destinação Diferenciada por Legislação Pertinente</t>
  </si>
  <si>
    <t>Contribuição de Melhoria para Pavimentação e Obras Complementares – Dívida Ativa – Multas com Destinação Diferenciada por Legislação Pertinente</t>
  </si>
  <si>
    <t>Contribuição de Melhoria para Pavimentação e Obras Complementares – Dívida Ativa – Juros com Destinação Diferenciada por Legislação Pertinente</t>
  </si>
  <si>
    <t>Outras Contribuições de Melhoria – Principal</t>
  </si>
  <si>
    <t>Outras Contribuições de Melhoria – Multas e Juros</t>
  </si>
  <si>
    <t>Outras Contribuições de Melhoria – Dívida Ativa</t>
  </si>
  <si>
    <t>Outras Contribuições de Melhoria – Dívida Ativa – Multas e Juros</t>
  </si>
  <si>
    <t>Outras Contribuições de Melhoria – Multas com Destinação Diferenciada por Legislação Pertinente</t>
  </si>
  <si>
    <t>Outras Contribuições de Melhoria – Juros com Destinação Diferenciada por Legislação Pertinente</t>
  </si>
  <si>
    <t>Outras Contribuições de Melhoria – Dívida Ativa – Multas com Destinação Diferenciada por Legislação Pertinente</t>
  </si>
  <si>
    <t>Outras Contribuições de Melhoria – Dívida Ativa – Juros com Destinação Diferenciada por Legislação Pertinente</t>
  </si>
  <si>
    <t>Contribuição do Servidor Civil Ativo – Principal</t>
  </si>
  <si>
    <t>Contribuição do Servidor Civil Ativo – Multas e Juros</t>
  </si>
  <si>
    <t>Contribuição do Servidor Civil Ativo – Dívida Ativa</t>
  </si>
  <si>
    <t>Contribuição do Servidor Civil Ativo – Dívida Ativa – Multas e Juros</t>
  </si>
  <si>
    <t>Contribuição do Servidor Civil Ativo – Multas com Destinação Diferenciada por Legislação Pertinente</t>
  </si>
  <si>
    <t>Contribuição do Servidor Civil Ativo – Juros com Destinação Diferenciada por Legislação Pertinente</t>
  </si>
  <si>
    <t>Contribuição do Servidor Civil Ativo – Dívida Ativa – Multas com Destinação Diferenciada por Legislação Pertinente</t>
  </si>
  <si>
    <t>Contribuição do Servidor Civil Ativo – Dívida Ativa – Juros com Destinação Diferenciada por Legislação Pertinente</t>
  </si>
  <si>
    <t>Contribuição do Servidor Civil Inativo – Principal</t>
  </si>
  <si>
    <t>Contribuição do Servidor Civil Inativo – Multas e Juros</t>
  </si>
  <si>
    <t>Contribuição do Servidor Civil Inativo – Dívida Ativa</t>
  </si>
  <si>
    <t>Contribuição do Servidor Civil Inativo – Dívida Ativa – Multas e Juros</t>
  </si>
  <si>
    <t>Contribuição do Servidor Civil Inativo – Multas com Destinação Diferenciada por Legislação Pertinente</t>
  </si>
  <si>
    <t>Contribuição do Servidor Civil Inativo – Juros com Destinação Diferenciada por Legislação Pertinente</t>
  </si>
  <si>
    <t>Contribuição do Servidor Civil Inativo – Dívida Ativa – Multas com Destinação Diferenciada por Legislação Pertinente</t>
  </si>
  <si>
    <t>Contribuição do Servidor Civil Inativo – Dívida Ativa – Juros com Destinação Diferenciada por Legislação Pertinente</t>
  </si>
  <si>
    <t>Contribuição do Servidor Civil – Pensionistas – Principal</t>
  </si>
  <si>
    <t>Contribuição do Servidor Civil – Pensionistas – Multas e Juros</t>
  </si>
  <si>
    <t>Contribuição do Servidor Civil – Pensionistas – Dívida Ativa</t>
  </si>
  <si>
    <t>Contribuição do Servidor Civil – Pensionistas – Dívida Ativa – Multas e Juros</t>
  </si>
  <si>
    <t>Contribuição do Servidor Civil – Pensionistas – Multas com Destinação Diferenciada por Legislação Pertinente</t>
  </si>
  <si>
    <t>Contribuição do Servidor Civil – Pensionistas – Juros com Destinação Diferenciada por Legislação Pertinente</t>
  </si>
  <si>
    <t>Contribuição do Servidor Civil – Pensionistas – Dívida Ativa – Multas com Destinação Diferenciada por Legislação Pertinente</t>
  </si>
  <si>
    <t>Contribuição do Servidor Civil – Pensionistas – Dívida Ativa – Juros com Destinação Diferenciada por Legislação Pertinente</t>
  </si>
  <si>
    <t>Contribuição Oriunda de Sentenças Judiciais – Servidor Civil Ativo – Principal</t>
  </si>
  <si>
    <t>Contribuição Oriunda de Sentenças Judiciais – Servidor Civil Ativo – Multas e Juros</t>
  </si>
  <si>
    <t>Contribuição Oriunda de Sentenças Judiciais – Servidor Civil Ativo – Dívida Ativa</t>
  </si>
  <si>
    <t>Contribuição Oriunda de Sentenças Judiciais – Servidor Civil Ativo – Dívida Ativa – Multas e Juros</t>
  </si>
  <si>
    <t>Contribuição Oriunda de Sentenças Judiciais – Servidor Civil Ativo – Multas com Destinação Diferenciada por Legislação Pertinente</t>
  </si>
  <si>
    <t>Contribuição Oriunda de Sentenças Judiciais – Servidor Civil Ativo – Juros com Destinação Diferenciada por Legislação Pertinente</t>
  </si>
  <si>
    <t>Contribuição Oriunda de Sentenças Judiciais – Servidor Civil Ativo – Dívida Ativa – Multas com Destinação Diferenciada por Legislação Pertinente</t>
  </si>
  <si>
    <t>Contribuição Oriunda de Sentenças Judiciais – Servidor Civil Ativo – Dívida Ativa – Juros com Destinação Diferenciada por Legislação Pertinente</t>
  </si>
  <si>
    <t>Contribuição Oriunda de Sentenças Judiciais – Servidor Civil Inativo – Principal</t>
  </si>
  <si>
    <t>Contribuição Oriunda de Sentenças Judiciais – Servidor Civil Inativo – Multas e Juros</t>
  </si>
  <si>
    <t>Contribuição Oriunda de Sentenças Judiciais – Servidor Civil Inativo – Dívida Ativa</t>
  </si>
  <si>
    <t>Contribuição Oriunda de Sentenças Judiciais – Servidor Civil Inativo – Dívida Ativa – Multas e Juros</t>
  </si>
  <si>
    <t>Contribuição Oriunda de Sentenças Judiciais – Servidor Civil Inativo – Multas com Destinação Diferenciada por Legislação Pertinente</t>
  </si>
  <si>
    <t>Contribuição Oriunda de Sentenças Judiciais – Servidor Civil Inativo – Juros com Destinação Diferenciada por Legislação Pertinente</t>
  </si>
  <si>
    <t>Contribuição Oriunda de Sentenças Judiciais – Servidor Civil Inativo – Dívida Ativa – Multas com Destinação Diferenciada por Legislação Pertinente</t>
  </si>
  <si>
    <t>Contribuição Oriunda de Sentenças Judiciais – Servidor Civil Inativo – Dívida Ativa – Juros com Destinação Diferenciada por Legislação Pertinente</t>
  </si>
  <si>
    <t>Contribuição Oriunda de Sentenças Judiciais – Servidor Civil – Pensionistas – Principal</t>
  </si>
  <si>
    <t>Contribuição Oriunda de Sentenças Judiciais – Servidor Civil – Pensionistas – Multas e Juros</t>
  </si>
  <si>
    <t>Contribuição Oriunda de Sentenças Judiciais – Servidor Civil – Pensionistas – Dívida Ativa</t>
  </si>
  <si>
    <t>Contribuição Oriunda de Sentenças Judiciais – Servidor Civil – Pensionistas – Dívida Ativa – Multas e Juros</t>
  </si>
  <si>
    <t>Contribuição Oriunda de Sentenças Judiciais – Servidor Civil – Pensionistas – Multas com Destinação Diferenciada por Legislação Pertinente</t>
  </si>
  <si>
    <t>Contribuição Oriunda de Sentenças Judiciais – Servidor Civil – Pensionistas – Juros com Destinação Diferenciada por Legislação Pertinente</t>
  </si>
  <si>
    <t>Contribuição Oriunda de Sentenças Judiciais – Servidor Civil – Pensionistas – Dívida Ativa – Multas com Destinação Diferenciada por Legislação Pertinente</t>
  </si>
  <si>
    <t>Contribuição Oriunda de Sentenças Judiciais – Servidor Civil – Pensionistas – Dívida Ativa – Juros com Destinação Diferenciada por Legislação Pertinente</t>
  </si>
  <si>
    <t>Contribuição Patronal – Servidor Civil Ativo – Principal</t>
  </si>
  <si>
    <t>Contribuição Patronal – Servidor Civil Ativo – Multas e Juros</t>
  </si>
  <si>
    <t>Contribuição Patronal – Servidor Civil Ativo – Dívida Ativa</t>
  </si>
  <si>
    <t>Contribuição Patronal – Servidor Civil Ativo – Dívida Ativa – Multas e Juros</t>
  </si>
  <si>
    <t>Contribuição Patronal – Servidor Civil Ativo – Multas com Destinação Diferenciada por Legislação Pertinente</t>
  </si>
  <si>
    <t>Contribuição Patronal – Servidor Civil Ativo – Juros com Destinação Diferenciada por Legislação Pertinente</t>
  </si>
  <si>
    <t>Contribuição Patronal – Servidor Civil Ativo – Dívida Ativa – Multas com Destinação Diferenciada por Legislação Pertinente</t>
  </si>
  <si>
    <t>Contribuição Patronal – Servidor Civil Ativo – Dívida Ativa – Juros com Destinação Diferenciada por Legislação Pertinente</t>
  </si>
  <si>
    <t>Contribuição Patronal Oriunda de Sentenças Judiciais – Patronal – Servidor Civil Ativo – Principal</t>
  </si>
  <si>
    <t>Contribuição Patronal Oriunda de Sentenças Judiciais – Patronal – Servidor Civil Ativo – Multas e Juros</t>
  </si>
  <si>
    <t>Contribuição Patronal Oriunda de Sentenças Judiciais – Patronal – Servidor Civil Ativo – Dívida Ativa</t>
  </si>
  <si>
    <t>Contribuição Patronal Oriunda de Sentenças Judiciais – Patronal – Servidor Civil Ativo – Dívida Ativa – Multas e Juros</t>
  </si>
  <si>
    <t>Contribuição Patronal Oriunda de Sentenças Judiciais – Patronal – Servidor Civil Ativo – Multas com Destinação Diferenciada por Legislação Pertinente</t>
  </si>
  <si>
    <t>Contribuição Patronal Oriunda de Sentenças Judiciais – Patronal – Servidor Civil Ativo – Juros com Destinação Diferenciada por Legislação Pertinente</t>
  </si>
  <si>
    <t>Contribuição Patronal Oriunda de Sentenças Judiciais – Patronal – Servidor Civil Ativo – Dívida Ativa – Multas com Destinação Diferenciada por Legislação Pertinente</t>
  </si>
  <si>
    <t>Contribuição Patronal Oriunda de Sentenças Judiciais – Patronal – Servidor Civil Ativo – Dívida Ativa – Juros com Destinação Diferenciada por Legislação Pertinente</t>
  </si>
  <si>
    <t>Contribuição do Servidor Civil – Parcelamentos – Principal</t>
  </si>
  <si>
    <t>Contribuição do Servidor Civil – Parcelamentos – Multas e Juros</t>
  </si>
  <si>
    <t>Contribuição do Servidor Civil – Parcelamentos – Dívida Ativa</t>
  </si>
  <si>
    <t>Contribuição do Servidor Civil – Parcelamentos – Dívida Ativa – Multas e Juros</t>
  </si>
  <si>
    <t>Contribuição do Servidor Civil – Parcelamentos – Multas com Destinação Diferenciada por Legislação Pertinente</t>
  </si>
  <si>
    <t>Contribuição do Servidor Civil – Parcelamentos – Juros com Destinação Diferenciada por Legislação Pertinente</t>
  </si>
  <si>
    <t>Contribuição do Servidor Civil – Parcelamentos – Dívida Ativa – Multas com Destinação Diferenciada por Legislação Pertinente</t>
  </si>
  <si>
    <t>Contribuição do Servidor Civil – Parcelamentos – Dívida Ativa – Juros com Destinação Diferenciada por Legislação Pertinente</t>
  </si>
  <si>
    <t>Contribuição Patronal – Servidor Civil – Inativo – Principal</t>
  </si>
  <si>
    <t>Contribuição Patronal – Servidor Civil – Inativo – Multas e Juros</t>
  </si>
  <si>
    <t>Contribuição Patronal – Servidor Civil – Inativo – Dívida Ativa</t>
  </si>
  <si>
    <t>Contribuição Patronal – Servidor Civil – Inativo – Dívida Ativa – Multas e Juros</t>
  </si>
  <si>
    <t>Contribuição Patronal – Servidor Civil – Inativo – Multas com Destinação Diferenciada por Legislação Pertinente</t>
  </si>
  <si>
    <t>Contribuição Patronal – Servidor Civil – Inativo – Juros com Destinação Diferenciada por Legislação Pertinente</t>
  </si>
  <si>
    <t>Contribuição Patronal – Servidor Civil – Inativo – Dívida Ativa – Multas com Destinação Diferenciada por Legislação Pertinente</t>
  </si>
  <si>
    <t>Contribuição Patronal – Servidor Civil – Inativo – Dívida Ativa – Juros com Destinação Diferenciada por Legislação Pertinente</t>
  </si>
  <si>
    <t>Contribuição Patronal – Servidor Civil – Pensionistas – Principal</t>
  </si>
  <si>
    <t>Contribuição Patronal – Servidor Civil – Pensionistas – Multas e Juros</t>
  </si>
  <si>
    <t>Contribuição Patronal – Servidor Civil – Pensionistas – Dívida Ativa</t>
  </si>
  <si>
    <t>Contribuição Patronal – Servidor Civil – Pensionistas – Dívida Ativa – Multas e Juros</t>
  </si>
  <si>
    <t>Contribuição Patronal – Servidor Civil – Pensionistas – Multas com Destinação Diferenciada por Legislação Pertinente</t>
  </si>
  <si>
    <t>Contribuição Patronal – Servidor Civil – Pensionistas – Juros com Destinação Diferenciada por Legislação Pertinente</t>
  </si>
  <si>
    <t>Contribuição Patronal – Servidor Civil – Pensionistas – Dívida Ativa – Multas com Destinação Diferenciada por Legislação Pertinente</t>
  </si>
  <si>
    <t>Contribuição Patronal – Servidor Civil – Pensionistas – Dívida Ativa – Juros com Destinação Diferenciada por Legislação Pertinente</t>
  </si>
  <si>
    <t>Contribuição Patronal Oriunda de Sentenças Judiciais – Servidor Civil Inativo – Principal</t>
  </si>
  <si>
    <t>Contribuição Patronal Oriunda de Sentenças Judiciais – Servidor Civil Inativo – Multas e Juros</t>
  </si>
  <si>
    <t>Contribuição Patronal Oriunda de Sentenças Judiciais – Servidor Civil Inativo – Dívida Ativa</t>
  </si>
  <si>
    <t>Contribuição Patronal Oriunda de Sentenças Judiciais – Servidor Civil Inativo – Dívida Ativa – Multas e Juros</t>
  </si>
  <si>
    <t>Contribuição Patronal Oriunda de Sentenças Judiciais – Servidor Civil Inativo – Multas com Destinação Diferenciada por Legislação Pertinente</t>
  </si>
  <si>
    <t>Contribuição Patronal Oriunda de Sentenças Judiciais – Servidor Civil Inativo – Juros com Destinação Diferenciada por Legislação Pertinente</t>
  </si>
  <si>
    <t>Contribuição Patronal Oriunda de Sentenças Judiciais – Servidor Civil Inativo – Dívida Ativa – Multas com Destinação Diferenciada por Legislação Pertinente</t>
  </si>
  <si>
    <t>Contribuição Patronal Oriunda de Sentenças Judiciais – Servidor Civil Inativo – Dívida Ativa – Juros com Destinação Diferenciada por Legislação Pertinente</t>
  </si>
  <si>
    <t>Contribuição Patronal Oriunda de Sentenças Judiciais – Servidor Civil – Pensionistas – Principal</t>
  </si>
  <si>
    <t>Contribuição Patronal Oriunda de Sentenças Judiciais – Servidor Civil – Pensionistas – Multas e Juros</t>
  </si>
  <si>
    <t>Contribuição Patronal Oriunda de Sentenças Judiciais – Servidor Civil – Pensionistas – Dívida Ativa</t>
  </si>
  <si>
    <t>Contribuição Patronal Oriunda de Sentenças Judiciais – Servidor Civil – Pensionistas – Dívida Ativa – Multas e Juros</t>
  </si>
  <si>
    <t>Contribuição Patronal Oriunda de Sentenças Judiciais – Servidor Civil – Pensionistas – Multas com Destinação Diferenciada por Legislação Pertinente</t>
  </si>
  <si>
    <t>Contribuição Patronal Oriunda de Sentenças Judiciais – Servidor Civil – Pensionistas – Juros com Destinação Diferenciada por Legislação Pertinente</t>
  </si>
  <si>
    <t>Contribuição Patronal Oriunda de Sentenças Judiciais – Servidor Civil – Pensionistas – Dívida Ativa – Multas com Destinação Diferenciada por Legislação Pertinente</t>
  </si>
  <si>
    <t>Contribuição Patronal Oriunda de Sentenças Judiciais – Servidor Civil – Pensionistas – Dívida Ativa – Juros com Destinação Diferenciada por Legislação Pertinente</t>
  </si>
  <si>
    <t>Contribuição Patronal – Servidor Civil Ativo – Parcelamentos – Principal</t>
  </si>
  <si>
    <t>Contribuição Patronal – Servidor Civil Ativo – Parcelamentos – Multas e Juros</t>
  </si>
  <si>
    <t>Contribuição Patronal – Servidor Civil Ativo – Parcelamentos – Dívida Ativa</t>
  </si>
  <si>
    <t>Contribuição Patronal – Servidor Civil Ativo – Parcelamentos – Dívida Ativa – Multas e Juros</t>
  </si>
  <si>
    <t>Contribuição Patronal – Servidor Civil Ativo – Parcelamentos – Multas com Destinação Diferenciada por Legislação Pertinente</t>
  </si>
  <si>
    <t>Contribuição Patronal – Servidor Civil Ativo – Parcelamentos – Juros com Destinação Diferenciada por Legislação Pertinente</t>
  </si>
  <si>
    <t>Contribuição Patronal – Servidor Civil Ativo – Parcelamentos – Dívida Ativa – Multas com Destinação Diferenciada por Legislação Pertinente</t>
  </si>
  <si>
    <t>Contribuição Patronal – Servidor Civil Ativo – Parcelamentos – Dívida Ativa – Juros com Destinação Diferenciada por Legislação Pertinente</t>
  </si>
  <si>
    <t>Contribuição Patronal – Servidor Civil Inativo – Parcelamentos – Principal</t>
  </si>
  <si>
    <t>Contribuição Patronal – Servidor Civil Inativo – Parcelamentos – Multas e Juros</t>
  </si>
  <si>
    <t>Contribuição Patronal – Servidor Civil Inativo – Parcelamentos – Dívida Ativa</t>
  </si>
  <si>
    <t>Contribuição Patronal – Servidor Civil Inativo – Parcelamentos – Dívida Ativa – Multas e Juros</t>
  </si>
  <si>
    <t>Contribuição Patronal – Servidor Civil Inativo – Parcelamentos – Multas com Destinação Diferenciada por Legislação Pertinente</t>
  </si>
  <si>
    <t>Contribuição Patronal – Servidor Civil Inativo – Parcelamentos – Juros com Destinação Diferenciada por Legislação Pertinente</t>
  </si>
  <si>
    <t>Contribuição Patronal – Servidor Civil Inativo – Parcelamentos – Dívida Ativa – Multas com Destinação Diferenciada por Legislação Pertinente</t>
  </si>
  <si>
    <t>Contribuição Patronal – Servidor Civil Inativo – Parcelamentos – Dívida Ativa – Juros com Destinação Diferenciada por Legislação Pertinente</t>
  </si>
  <si>
    <t>Contribuição Patronal – Servidor Civil – Pensionistas – Parcelamentos – Principal</t>
  </si>
  <si>
    <t>Contribuição Patronal – Servidor Civil – Pensionistas – Parcelamentos – Multas e Juros</t>
  </si>
  <si>
    <t>Contribuição Patronal – Servidor Civil – Pensionistas – Parcelamentos – Dívida Ativa</t>
  </si>
  <si>
    <t>Contribuição Patronal – Servidor Civil – Pensionistas – Parcelamentos – Dívida Ativa – Multas e Juros</t>
  </si>
  <si>
    <t>Contribuição Patronal – Servidor Civil – Pensionistas – Parcelamentos – Multas com Destinação Diferenciada por Legislação Pertinente</t>
  </si>
  <si>
    <t>Contribuição Patronal – Servidor Civil – Pensionistas – Parcelamentos – Juros com Destinação Diferenciada por Legislação Pertinente</t>
  </si>
  <si>
    <t>Contribuição Patronal – Servidor Civil – Pensionistas – Parcelamentos – Dívida Ativa – Multas com Destinação Diferenciada por Legislação Pertinente</t>
  </si>
  <si>
    <t>Contribuição Patronal – Servidor Civil – Pensionistas – Parcelamentos – Dívida Ativa – Juros com Destinação Diferenciada por Legislação Pertinente</t>
  </si>
  <si>
    <t>Contribuição para Fundos de Assistência Médica – Servidores Civis – Principal</t>
  </si>
  <si>
    <t>Contribuição para Fundos de Assistência Médica – Servidores Civis – Multas e Juros</t>
  </si>
  <si>
    <t>Contribuição para Fundos de Assistência Médica – Servidores Civis – Dívida Ativa</t>
  </si>
  <si>
    <t>Contribuição para Fundos de Assistência Médica – Servidores Civis – Dívida Ativa – Multas e Juros</t>
  </si>
  <si>
    <t>Contribuição para Fundos de Assistência Médica – Servidores Civis – Multas com Destinação Diferenciada por Legislação Pertinente</t>
  </si>
  <si>
    <t>Contribuição para Fundos de Assistência Médica – Servidores Civis – Juros com Destinação Diferenciada por Legislação Pertinente</t>
  </si>
  <si>
    <t>Contribuição para Fundos de Assistência Médica – Servidores Civis – Dívida Ativa – Multas com Destinação Diferenciada por Legislação Pertinente</t>
  </si>
  <si>
    <t>Contribuição para Fundos de Assistência Médica – Servidores Civis – Dívida Ativa – Juros com Destinação Diferenciada por Legislação Pertinente</t>
  </si>
  <si>
    <t>Contribuição para Fundos de Assistência Médica – Servidores Civis – Parcelamentos – Principal</t>
  </si>
  <si>
    <t>Contribuição para Fundos de Assistência Médica – Servidores Civis – Parcelamentos – Multas e Juros</t>
  </si>
  <si>
    <t>Contribuição para Fundos de Assistência Médica – Servidores Civis – Parcelamentos – Dívida Ativa</t>
  </si>
  <si>
    <t>Contribuição para Fundos de Assistência Médica – Servidores Civis – Parcelamentos – Dívida Ativa – Multas e Juros</t>
  </si>
  <si>
    <t>Contribuição para Fundos de Assistência Médica – Servidores Civis – Parcelamentos – Multas com Destinação Diferenciada por Legislação Pertinente</t>
  </si>
  <si>
    <t>Contribuição para Fundos de Assistência Médica – Servidores Civis – Parcelamentos – Juros com Destinação Diferenciada por Legislação Pertinente</t>
  </si>
  <si>
    <t>Contribuição para Fundos de Assistência Médica – Servidores Civis – Parcelamentos – Dívida Ativa – Multas com Destinação Diferenciada por Legislação Pertinente</t>
  </si>
  <si>
    <t>Contribuição para Fundos de Assistência Médica – Servidores Civis – Parcelamentos – Dívida Ativa – Juros com Destinação Diferenciada por Legislação Pertinente</t>
  </si>
  <si>
    <t>Contribuição para Fundos de Assistência Médica – Outros Beneficiários – Principal</t>
  </si>
  <si>
    <t>Contribuição para Fundos de Assistência Médica – Outros Beneficiários – Multas e Juros</t>
  </si>
  <si>
    <t>Contribuição para Fundos de Assistência Médica – Outros Beneficiários – Dívida Ativa</t>
  </si>
  <si>
    <t>Contribuição para Fundos de Assistência Médica – Outros Beneficiários – Dívida Ativa – Multas e Juros</t>
  </si>
  <si>
    <t>Contribuição para Fundos de Assistência Médica – Outros Beneficiários – Multas com Destinação Diferenciada por Legislação Pertinente</t>
  </si>
  <si>
    <t>Contribuição para Fundos de Assistência Médica – Outros Beneficiários – Juros com Destinação Diferenciada por Legislação Pertinente</t>
  </si>
  <si>
    <t>Contribuição para Fundos de Assistência Médica – Outros Beneficiários – Dívida Ativa – Multas com Destinação Diferenciada por Legislação Pertinente</t>
  </si>
  <si>
    <t>Contribuição para Fundos de Assistência Médica – Outros Beneficiários – Dívida Ativa – Juros com Destinação Diferenciada por Legislação Pertinente</t>
  </si>
  <si>
    <t>Contribuição para Fundos de Assistência Médica – Outros Beneficiários – Parcelamentos – Principal</t>
  </si>
  <si>
    <t>Contribuição para Fundos de Assistência Médica – Outros Beneficiários – Parcelamentos – Multas e Juros</t>
  </si>
  <si>
    <t>Contribuição para Fundos de Assistência Médica – Outros Beneficiários – Parcelamentos – Dívida Ativa</t>
  </si>
  <si>
    <t>Contribuição para Fundos de Assistência Médica – Outros Beneficiários – Parcelamentos – Dívida Ativa – Multas e Juros</t>
  </si>
  <si>
    <t>Contribuição para Fundos de Assistência Médica – Outros Beneficiários – Parcelamentos – Multas com Destinação Diferenciada por Legislação Pertinente</t>
  </si>
  <si>
    <t>Contribuição para Fundos de Assistência Médica – Outros Beneficiários – Parcelamentos – Juros com Destinação Diferenciada por Legislação Pertinente</t>
  </si>
  <si>
    <t>Contribuição para Fundos de Assistência Médica – Outros Beneficiários – Parcelamentos – Dívida Ativa – Multas com Destinação Diferenciada por Legislação Pertinente</t>
  </si>
  <si>
    <t>Contribuição para Fundos de Assistência Médica – Outros Beneficiários – Parcelamentos – Dívida Ativa – Juros com Destinação Diferenciada por Legislação Pertinente</t>
  </si>
  <si>
    <t>1.2.1.9.50.0.1</t>
  </si>
  <si>
    <t>Outras Contribuições Previdenciárias - Principal</t>
  </si>
  <si>
    <t>1.2.1.9.50.0.2</t>
  </si>
  <si>
    <t>Outras Contribuições Previdenciárias – Multas e Juros</t>
  </si>
  <si>
    <t>1.2.1.9.50.0.3</t>
  </si>
  <si>
    <t>Outras Contribuições Previdenciárias – Dívida Ativa</t>
  </si>
  <si>
    <t>1.2.1.9.50.0.4</t>
  </si>
  <si>
    <t>Outras Contribuições Previdenciárias – Dívida Ativa – Multas e Juros</t>
  </si>
  <si>
    <t>1.2.1.9.50.0.5</t>
  </si>
  <si>
    <t>Outras Contribuições Previdenciárias – Multas com Destinação Diferenciada por Legislação Pertinente</t>
  </si>
  <si>
    <t>1.2.1.9.50.0.6</t>
  </si>
  <si>
    <t>Outras Contribuições Previdenciárias – Juros com Destinação Diferenciada por Legislação Pertinente</t>
  </si>
  <si>
    <t>1.2.1.9.50.0.7</t>
  </si>
  <si>
    <t>Outras Contribuições Previdenciárias – Dívida Ativa – Multas com Destinação Diferenciada por Legislação Pertinente</t>
  </si>
  <si>
    <t>1.2.1.9.50.0.8</t>
  </si>
  <si>
    <t>Outras Contribuições Previdenciárias – Dívida Ativa – Juros com Destinação Diferenciada por Legislação Pertinente</t>
  </si>
  <si>
    <t>1.2.1.9.50.1.1</t>
  </si>
  <si>
    <t>Contribuições Previdenciárias de Benefícios Mantidos pelo Tesouro - Principal</t>
  </si>
  <si>
    <t>1.2.1.9.50.1.2</t>
  </si>
  <si>
    <t>Contribuições Previdenciárias de Benefícios Mantidos pelo Tesouro – Multas e Juros</t>
  </si>
  <si>
    <t>1.2.1.9.50.1.3</t>
  </si>
  <si>
    <t>Contribuições Previdenciárias de Benefícios Mantidos pelo Tesouro – Dívida Ativa</t>
  </si>
  <si>
    <t>1.2.1.9.50.1.4</t>
  </si>
  <si>
    <t>Contribuições Previdenciárias de Benefícios Mantidos pelo Tesouro – Dívida Ativa – Multas e Juros</t>
  </si>
  <si>
    <t>1.2.1.9.50.1.5</t>
  </si>
  <si>
    <t>Contribuições Previdenciárias de Benefícios Mantidos pelo Tesouro – Multas com Destinação Diferenciada por Legislação Pertinente</t>
  </si>
  <si>
    <t>1.2.1.9.50.1.6</t>
  </si>
  <si>
    <t>Contribuições Previdenciárias de Benefícios Mantidos pelo Tesouro – Juros com Destinação Diferenciada por Legislação Pertinente</t>
  </si>
  <si>
    <t>1.2.1.9.50.1.7</t>
  </si>
  <si>
    <t>Contribuições Previdenciárias de Benefícios Mantidos pelo Tesouro – Dívida Ativa – Multas com Destinação Diferenciada por Legislação Pertinente</t>
  </si>
  <si>
    <t>1.2.1.9.50.1.8</t>
  </si>
  <si>
    <t>Contribuições Previdenciárias de Benefícios Mantidos pelo Tesouro – Dívida Ativa – Juros com Destinação Diferenciada por Legislação Pertinente</t>
  </si>
  <si>
    <t>1.2.1.9.50.9.1</t>
  </si>
  <si>
    <t>Demais Contribuições Previdenciárias - Principal</t>
  </si>
  <si>
    <t>1.2.1.9.50.9.2</t>
  </si>
  <si>
    <t>Demais Contribuições Previdenciárias – Multas e Juros</t>
  </si>
  <si>
    <t>1.2.1.9.50.9.3</t>
  </si>
  <si>
    <t>Demais Contribuições Previdenciárias – Dívida Ativa</t>
  </si>
  <si>
    <t>1.2.1.9.50.9.4</t>
  </si>
  <si>
    <t>Demais Contribuições Previdenciárias – Dívida Ativa – Multas e Juros</t>
  </si>
  <si>
    <t>1.2.1.9.50.9.5</t>
  </si>
  <si>
    <t>Demais Contribuições Previdenciárias  – Multas com Destinação Diferenciada por Legislação Pertinente</t>
  </si>
  <si>
    <t>1.2.1.9.50.9.6</t>
  </si>
  <si>
    <t>Demais Contribuições Previdenciárias  – Juros com Destinação Diferenciada por Legislação Pertinente</t>
  </si>
  <si>
    <t>1.2.1.9.50.9.7</t>
  </si>
  <si>
    <t>Demais Contribuições Previdenciárias – Dívida Ativa – Multas com Destinação Diferenciada por Legislação Pertinente</t>
  </si>
  <si>
    <t>1.2.1.9.50.9.8</t>
  </si>
  <si>
    <t>Demais Contribuições Previdenciárias – Dívida Ativa – Juros com Destinação Diferenciada por Legislação Pertinente</t>
  </si>
  <si>
    <t>Demais Contribuições Sociais Não Arrecadadas e Não Projetadas pela RFB – Principal</t>
  </si>
  <si>
    <t>Demais Contribuições Sociais Não Arrecadadas e Não Projetadas pela RFB – Multas e Juros</t>
  </si>
  <si>
    <t>Demais Contribuições Sociais Não Arrecadadas e Não Projetadas pela RFB – Dívida Ativa</t>
  </si>
  <si>
    <t>Demais Contribuições Sociais Não Arrecadadas e Não Projetadas pela RFB – Dívida Ativa – Multas e Juros</t>
  </si>
  <si>
    <t>Demais Contribuições Sociais Não Arrecadadas e Não Projetadas pela RFB – Multas com Destinação Diferenciada por Legislação Pertinente</t>
  </si>
  <si>
    <t>Demais Contribuições Sociais Não Arrecadadas e Não Projetadas pela RFB – Juros com Destinação Diferenciada por Legislação Pertinente</t>
  </si>
  <si>
    <t>Demais Contribuições Sociais Não Arrecadadas e Não Projetadas pela RFB – Dívida Ativa – Multas com Destinação Diferenciada por Legislação Pertinente</t>
  </si>
  <si>
    <t>Demais Contribuições Sociais Não Arrecadadas e Não Projetadas pela RFB – Dívida Ativa – Juros com Destinação Diferenciada por Legislação Pertinente</t>
  </si>
  <si>
    <t>Demais Contribuições Sociais Não Arrecadadas e Não Projetadas pela RFB – Parcelamentos – Principal</t>
  </si>
  <si>
    <t>Demais Contribuições Sociais Não Arrecadadas e Não Projetadas pela RFB – Parcelamentos – Multas e Juros</t>
  </si>
  <si>
    <t>Demais Contribuições Sociais Não Arrecadadas e Não Projetadas pela RFB – Parcelamentos – Dívida Ativa</t>
  </si>
  <si>
    <t>Demais Contribuições Sociais Não Arrecadadas e Não Projetadas pela RFB – Parcelamentos – Dívida Ativa – Multas e Juros</t>
  </si>
  <si>
    <t>Demais Contribuições Sociais Não Arrecadadas e Não Projetadas pela RFB – Parcelamentos – Multas com Destinação Diferenciada por Legislação Pertinente</t>
  </si>
  <si>
    <t>Demais Contribuições Sociais Não Arrecadadas e Não Projetadas pela RFB – Parcelamentos – Juros com Destinação Diferenciada por Legislação Pertinente</t>
  </si>
  <si>
    <t>Demais Contribuições Sociais Não Arrecadadas e Não Projetadas pela RFB – Parcelamentos – Dívida Ativa – Multas com Destinação Diferenciada por Legislação Pertinente</t>
  </si>
  <si>
    <t>Demais Contribuições Sociais Não Arrecadadas e Não Projetadas pela RFB – Parcelamentos – Dívida Ativa – Juros com Destinação Diferenciada por Legislação Pertinente</t>
  </si>
  <si>
    <t>Outras Contribuições Econômicas – Não Arrecadadas e Não Projetadas pela RFB – Principal</t>
  </si>
  <si>
    <t>Outras Contribuições Econômicas – Não Arrecadadas e Não Projetadas pela RFB – Multas e Juros</t>
  </si>
  <si>
    <t>Outras Contribuições Econômicas – Não Arrecadadas e Não Projetadas pela RFB – Dívida Ativa</t>
  </si>
  <si>
    <t>Outras Contribuições Econômicas – Não Arrecadadas e Não Projetadas pela RFB – Dívida Ativa – Multas e Juros</t>
  </si>
  <si>
    <t>Outras Contribuições Econômicas – Não Arrecadadas e Não Projetadas pela RFB – Multas com Destinação Diferenciada por Legislação Pertinente</t>
  </si>
  <si>
    <t>Outras Contribuições Econômicas – Não Arrecadadas e Não Projetadas pela RFB – Juros com Destinação Diferenciada por Legislação Pertinente</t>
  </si>
  <si>
    <t>Outras Contribuições Econômicas – Não Arrecadadas e Não Projetadas pela RFB – Dívida Ativa – Multas com Destinação Diferenciada por Legislação Pertinente</t>
  </si>
  <si>
    <t>Outras Contribuições Econômicas – Não Arrecadadas e Não Projetadas pela RFB – Dívida Ativa – Juros com Destinação Diferenciada por Legislação Pertinente</t>
  </si>
  <si>
    <t>Contribuição para o Custeio do Serviço de Iluminação Pública – Principal</t>
  </si>
  <si>
    <t>Contribuição para o Custeio do Serviço de Iluminação Pública – Multas e Juros</t>
  </si>
  <si>
    <t>Contribuição para o Custeio do Serviço de Iluminação Pública – Dívida Ativa</t>
  </si>
  <si>
    <t>Contribuição para o Custeio do Serviço de Iluminação Pública – Dívida Ativa – Multas e Juros</t>
  </si>
  <si>
    <t>Contribuição para o Custeio do Serviço de Iluminação Pública – Multas com Destinação Diferenciada por Legislação Pertinente</t>
  </si>
  <si>
    <t>Contribuição para o Custeio do Serviço de Iluminação Pública – Juros com Destinação Diferenciada por Legislação Pertinente</t>
  </si>
  <si>
    <t>Contribuição para o Custeio do Serviço de Iluminação Pública – Dívida Ativa – Multas com Destinação Diferenciada por Legislação Pertinente</t>
  </si>
  <si>
    <t>Contribuição para o Custeio do Serviço de Iluminação Pública – Dívida Ativa – Juros com Destinação Diferenciada por Legislação Pertinente</t>
  </si>
  <si>
    <t>Aluguéis e Arrendamentos – Principal</t>
  </si>
  <si>
    <t>Aluguéis e Arrendamentos – Multas e Juros</t>
  </si>
  <si>
    <t>Aluguéis e Arrendamentos – Dívida Ativa</t>
  </si>
  <si>
    <t>Aluguéis e Arrendamentos – Dívida Ativa – Multas e Juros</t>
  </si>
  <si>
    <t>Aluguéis e Arrendamentos – Multas com Destinação Diferenciada por Legislação Pertinente</t>
  </si>
  <si>
    <t>Aluguéis e Arrendamentos – Juros com Destinação Diferenciada por Legislação Pertinente</t>
  </si>
  <si>
    <t>Aluguéis e Arrendamentos – Dívida Ativa – Multas com Destinação Diferenciada por Legislação Pertinente</t>
  </si>
  <si>
    <t>Aluguéis e Arrendamentos – Dívida Ativa – Juros com Destinação Diferenciada por Legislação Pertinente</t>
  </si>
  <si>
    <t>Foros, Laudêmios e Tarifas de Ocupação – Principal</t>
  </si>
  <si>
    <t>Foros, Laudêmios e Tarifas de Ocupação – Multas e Juros</t>
  </si>
  <si>
    <t>Foros, Laudêmios e Tarifas de Ocupação – Dívida Ativa</t>
  </si>
  <si>
    <t>Foros, Laudêmios e Tarifas de Ocupação – Dívida Ativa – Multas e Juros</t>
  </si>
  <si>
    <t>Foros, Laudêmios e Tarifas de Ocupação – Multas com Destinação Diferenciada por Legislação Pertinente</t>
  </si>
  <si>
    <t>Foros, Laudêmios e Tarifas de Ocupação – Juros com Destinação Diferenciada por Legislação Pertinente</t>
  </si>
  <si>
    <t>Foros, Laudêmios e Tarifas de Ocupação – Dívida Ativa – Multas com Destinação Diferenciada por Legislação Pertinente</t>
  </si>
  <si>
    <t>Foros, Laudêmios e Tarifas de Ocupação – Dívida Ativa – Juros com Destinação Diferenciada por Legislação Pertinente</t>
  </si>
  <si>
    <t>Concessão, Permissão, Autorização ou Cessão do Direito de Uso de Bens Imóveis Públicos – Principal</t>
  </si>
  <si>
    <t>Concessão, Permissão, Autorização ou Cessão do Direito de Uso de Bens Imóveis Públicos – Multas e Juros</t>
  </si>
  <si>
    <t>Concessão, Permissão, Autorização ou Cessão do Direito de Uso de Bens Imóveis Públicos – Dívida Ativa</t>
  </si>
  <si>
    <t>Concessão, Permissão, Autorização ou Cessão do Direito de Uso de Bens Imóveis Públicos – Dívida Ativa – Multas e Juros</t>
  </si>
  <si>
    <t>Concessão, Permissão, Autorização ou Cessão do Direito de Uso de Bens Imóveis Públicos – Multas com Destinação Diferenciada por Legislação Pertinente</t>
  </si>
  <si>
    <t>Concessão, Permissão, Autorização ou Cessão do Direito de Uso de Bens Imóveis Públicos – Juros com Destinação Diferenciada por Legislação Pertinente</t>
  </si>
  <si>
    <t>Concessão, Permissão, Autorização ou Cessão do Direito de Uso de Bens Imóveis Públicos – Dívida Ativa – Multas com Destinação Diferenciada por Legislação Pertinente</t>
  </si>
  <si>
    <t>Concessão, Permissão, Autorização ou Cessão do Direito de Uso de Bens Imóveis Públicos – Dívida Ativa – Juros com Destinação Diferenciada por Legislação Pertinente</t>
  </si>
  <si>
    <t>Outras Receitas Imobiliárias – Principal</t>
  </si>
  <si>
    <t>Outras Receitas Imobiliárias – Multas e Juros</t>
  </si>
  <si>
    <t>Outras Receitas Imobiliárias – Dívida Ativa</t>
  </si>
  <si>
    <t>Outras Receitas Imobiliárias – Dívida Ativa – Multas e Juros</t>
  </si>
  <si>
    <t>Outras Receitas Imobiliárias – Multas com Destinação Diferenciada por Legislação Pertinente</t>
  </si>
  <si>
    <t>Outras Receitas Imobiliárias – Juros com Destinação Diferenciada por Legislação Pertinente</t>
  </si>
  <si>
    <t>Outras Receitas Imobiliárias – Dívida Ativa – Multas com Destinação Diferenciada por Legislação Pertinente</t>
  </si>
  <si>
    <t>Outras Receitas Imobiliárias – Dívida Ativa – Juros com Destinação Diferenciada por Legislação Pertinente</t>
  </si>
  <si>
    <t>Remuneração de Depósitos Bancários – Principal</t>
  </si>
  <si>
    <t>Remuneração de Depósitos Especiais – Principal</t>
  </si>
  <si>
    <t>Remuneração de Saldos de Recursos Não-Desembolsados – Principal</t>
  </si>
  <si>
    <t>Remuneração dos Recursos do Regime Próprio de Previdência Social – RPPS – Principal</t>
  </si>
  <si>
    <t>Juros de Títulos de Renda – Principal</t>
  </si>
  <si>
    <t>Juros sobre o Capital Próprio – Principal</t>
  </si>
  <si>
    <t>Dividendos – Principal</t>
  </si>
  <si>
    <t>Dividendos – Multas e Juros</t>
  </si>
  <si>
    <t>Dividendos – Dívida Ativa</t>
  </si>
  <si>
    <t>Dividendos – Dívida Ativa – Multas e Juros</t>
  </si>
  <si>
    <t>Dividendos – Multas com Destinação Diferenciada por Legislação Pertinente</t>
  </si>
  <si>
    <t>Dividendos – Juros com Destinação Diferenciada por Legislação Pertinente</t>
  </si>
  <si>
    <t>Dividendos – Dívida Ativa – Multas com Destinação Diferenciada por Legislação Pertinente</t>
  </si>
  <si>
    <t>Dividendos – Dívida Ativa – Juros com Destinação Diferenciada por Legislação Pertinente</t>
  </si>
  <si>
    <t>Participações – Principal</t>
  </si>
  <si>
    <t>Participações – Multas e Juros</t>
  </si>
  <si>
    <t>Participações – Dívida Ativa</t>
  </si>
  <si>
    <t>Participações – Dívida Ativa – Multas e Juros</t>
  </si>
  <si>
    <t>Participações – Multas com Destinação Diferenciada por Legislação Pertinente</t>
  </si>
  <si>
    <t>Participações – Juros com Destinação Diferenciada por Legislação Pertinente</t>
  </si>
  <si>
    <t>Participações – Dívida Ativa – Multas com Destinação Diferenciada por Legislação Pertinente</t>
  </si>
  <si>
    <t>Participações – Dívida Ativa – Juros com Destinação Diferenciada por Legislação Pertinente</t>
  </si>
  <si>
    <t>Outros Valores Mobiliários – Principal</t>
  </si>
  <si>
    <t>Outros Valores Mobiliários – Multas e Juros</t>
  </si>
  <si>
    <t>Outros Valores Mobiliários – Dívida Ativa</t>
  </si>
  <si>
    <t>Outros Valores Mobiliários – Dívida Ativa – Multas e Juros</t>
  </si>
  <si>
    <t>Outros Valores Mobiliários – Multas com Destinação Diferenciada por Legislação Pertinente</t>
  </si>
  <si>
    <t>Outros Valores Mobiliários – Juros com Destinação Diferenciada por Legislação Pertinente</t>
  </si>
  <si>
    <t>Outros Valores Mobiliários – Dívida Ativa – Multas com Destinação Diferenciada por Legislação Pertinente</t>
  </si>
  <si>
    <t>Outros Valores Mobiliários – Dívida Ativa – Juros com Destinação Diferenciada por Legislação Pertinente</t>
  </si>
  <si>
    <t>Outras Delegações de Serviços Públicos – Principal</t>
  </si>
  <si>
    <t>Outras Delegações de Serviços Públicos – Multas e Juros</t>
  </si>
  <si>
    <t>Outras Delegações de Serviços Públicos – Dívida Ativa</t>
  </si>
  <si>
    <t>Outras Delegações de Serviços Públicos – Dívida Ativa – Multas e Juros</t>
  </si>
  <si>
    <t>Outras Delegações de Serviços Públicos – Multas com Destinação Diferenciada por Legislação Pertinente</t>
  </si>
  <si>
    <t>Outras Delegações de Serviços Públicos – Juros com Destinação Diferenciada por Legislação Pertinente</t>
  </si>
  <si>
    <t>Outras Delegações de Serviços Públicos – Dívida Ativa – Multas com Destinação Diferenciada por Legislação Pertinente</t>
  </si>
  <si>
    <t>Outras Delegações de Serviços Públicos – Dívida Ativa – Juros com Destinação Diferenciada por Legislação Pertinente</t>
  </si>
  <si>
    <t>Outras Delegações para Exploração de Recursos Naturais – Principal</t>
  </si>
  <si>
    <t>Outorga de Direito de Uso ou de Exploração de Criação Protegida – Instituição Científica e Tecnológica – Principal</t>
  </si>
  <si>
    <t>Direito de Uso da Imagem e de Reprodução dos Bens do Acervo Patrimonial – Principal</t>
  </si>
  <si>
    <t>Royalties pela Exploração do Patrimônio Genético ou Conhecimento Tradicional Associado – Principal</t>
  </si>
  <si>
    <t>Royalties pela Comercialização de Produtos Resultantes de Criação Protegida – Principal</t>
  </si>
  <si>
    <t>Cessão do Direito de Operacionalização de Pagamentos – Poderes Executivo e Legislativo – Principal</t>
  </si>
  <si>
    <t>Cessão do Direito de Operacionalização de Pagamentos – Poderes Executivo e Legislativo – Multas e Juros</t>
  </si>
  <si>
    <t>Cessão do Direito de Operacionalização de Pagamentos – Poderes Executivo e Legislativo – Dívida Ativa</t>
  </si>
  <si>
    <t>Cessão do Direito de Operacionalização de Pagamentos – Poderes Executivo e Legislativo – Dívida Ativa – Multas e Juros</t>
  </si>
  <si>
    <t>Cessão do Direito de Operacionalização de Pagamentos – Poderes Executivo e Legislativo – Multas com Destinação Diferenciada por Legislação Pertinente</t>
  </si>
  <si>
    <t>Cessão do Direito de Operacionalização de Pagamentos – Poderes Executivo e Legislativo – Juros com Destinação Diferenciada por Legislação Pertinente</t>
  </si>
  <si>
    <t>Cessão do Direito de Operacionalização de Pagamentos – Poderes Executivo e Legislativo – Dívida Ativa – Multas com Destinação Diferenciada por Legislação Pertinente</t>
  </si>
  <si>
    <t>Cessão do Direito de Operacionalização de Pagamentos – Poderes Executivo e Legislativo – Dívida Ativa – Juros com Destinação Diferenciada por Legislação Pertinente</t>
  </si>
  <si>
    <t>Outras Receitas Patrimoniais – Principal</t>
  </si>
  <si>
    <t>Outras Receitas Patrimoniais – Multas e Juros</t>
  </si>
  <si>
    <t>Outras Receitas Patrimoniais – Dívida Ativa</t>
  </si>
  <si>
    <t>Outras Receitas Patrimoniais – Dívida Ativa – Multas e Juros</t>
  </si>
  <si>
    <t>Outras Receitas Patrimoniais – Multas com Destinação Diferenciada por Legislação Pertinente</t>
  </si>
  <si>
    <t>Outras Receitas Patrimoniais – Juros com Destinação Diferenciada por Legislação Pertinente</t>
  </si>
  <si>
    <t>Outras Receitas Patrimoniais – Dívida Ativa – Multas com Destinação Diferenciada por Legislação Pertinente</t>
  </si>
  <si>
    <t>Outras Receitas Patrimoniais – Dívida Ativa – Juros com Destinação Diferenciada por Legislação Pertinente</t>
  </si>
  <si>
    <t>Receita Agropecuária – Principal</t>
  </si>
  <si>
    <t>Receita Agropecuária – Multas e Juros</t>
  </si>
  <si>
    <t>Receita Agropecuária – Dívida Ativa</t>
  </si>
  <si>
    <t>Receita Agropecuária – Dívida Ativa – Multas e Juros</t>
  </si>
  <si>
    <t>Receita Agropecuária – Multas com Destinação Diferenciada por Legislação Pertinente</t>
  </si>
  <si>
    <t>Receita Agropecuária – Juros com Destinação Diferenciada por Legislação Pertinente</t>
  </si>
  <si>
    <t>Receita Agropecuária – Dívida Ativa – Multas com Destinação Diferenciada por Legislação Pertinente</t>
  </si>
  <si>
    <t>Receita Agropecuária – Dívida Ativa – Juros com Destinação Diferenciada por Legislação Pertinente</t>
  </si>
  <si>
    <t>Receita Industrial – Principal</t>
  </si>
  <si>
    <t>Receita Industrial – Multas e Juros</t>
  </si>
  <si>
    <t>Receita Industrial – Dívida Ativa</t>
  </si>
  <si>
    <t>Receita Industrial – Dívida Ativa – Multas e Juros</t>
  </si>
  <si>
    <t>Receita Industrial – Multas com Destinação Diferenciada por Legislação Pertinente</t>
  </si>
  <si>
    <t>Receita Industrial – Juros com Destinação Diferenciada por Legislação Pertinente</t>
  </si>
  <si>
    <t>Receita Industrial – Dívida Ativa – Multas com Destinação Diferenciada por Legislação Pertinente</t>
  </si>
  <si>
    <t>Receita Industrial – Dívida Ativa – Juros com Destinação Diferenciada por Legislação Pertinente</t>
  </si>
  <si>
    <t>Serviços Administrativos e Comerciais Gerais Prestados por Entidades e Órgãos Públicos em Geral – Principal</t>
  </si>
  <si>
    <t>Serviços Administrativos e Comerciais Gerais Prestados por Entidades e Órgãos Públicos em Geral – Multas e Juros</t>
  </si>
  <si>
    <t>Serviços Administrativos e Comerciais Gerais Prestados por Entidades e Órgãos Públicos em Geral – Dívida Ativa</t>
  </si>
  <si>
    <t>Serviços Administrativos e Comerciais Gerais Prestados por Entidades e Órgãos Públicos em Geral – Dívida Ativa – Multas e Juros</t>
  </si>
  <si>
    <t>Serviços Administrativos e Comerciais Gerais Prestados por Entidades e Órgãos Públicos em Geral – Multas com Destinação Diferenciada por Legislação Pertinente</t>
  </si>
  <si>
    <t>Serviços Administrativos e Comerciais Gerais Prestados por Entidades e Órgãos Públicos em Geral – Juros com Destinação Diferenciada por Legislação Pertinente</t>
  </si>
  <si>
    <t>Serviços Administrativos e Comerciais Gerais Prestados por Entidades e Órgãos Públicos em Geral – Dívida Ativa – Multas com Destinação Diferenciada por Legislação Pertinente</t>
  </si>
  <si>
    <t>Serviços Administrativos e Comerciais Gerais Prestados por Entidades e Órgãos Públicos em Geral – Dívida Ativa – Juros com Destinação Diferenciada por Legislação Pertinente</t>
  </si>
  <si>
    <t>Inscrição em Concursos e Processos Seletivos – Principal</t>
  </si>
  <si>
    <t>Inscrição em Concursos e Processos Seletivos – Multas e Juros</t>
  </si>
  <si>
    <t>Inscrição em Concursos e Processos Seletivos – Dívida Ativa</t>
  </si>
  <si>
    <t>Inscrição em Concursos e Processos Seletivos – Dívida Ativa – Multas e Juros</t>
  </si>
  <si>
    <t>Inscrição em Concursos e Processos Seletivos – Multas com Destinação Diferenciada por Legislação Pertinente</t>
  </si>
  <si>
    <t>Inscrição em Concursos e Processos Seletivos – Juros com Destinação Diferenciada por Legislação Pertinente</t>
  </si>
  <si>
    <t>Inscrição em Concursos e Processos Seletivos – Dívida Ativa – Multas com Destinação Diferenciada por Legislação Pertinente</t>
  </si>
  <si>
    <t>Inscrição em Concursos e Processos Seletivos – Dívida Ativa – Juros com Destinação Diferenciada por Legislação Pertinente</t>
  </si>
  <si>
    <t>Serviços de Registro, Certificação e Fiscalização – Principal</t>
  </si>
  <si>
    <t>Serviços de Registro, Certificação e Fiscalização – Multas e Juros</t>
  </si>
  <si>
    <t>Serviços de Registro, Certificação e Fiscalização – Dívida Ativa</t>
  </si>
  <si>
    <t>Serviços de Registro, Certificação e Fiscalização – Dívida Ativa – Multas e Juros</t>
  </si>
  <si>
    <t>Serviços de Registro, Certificação e Fiscalização – Multas com Destinação Diferenciada por Legislação Pertinente</t>
  </si>
  <si>
    <t>Serviços de Registro, Certificação e Fiscalização – Juros com Destinação Diferenciada por Legislação Pertinente</t>
  </si>
  <si>
    <t>Serviços de Registro, Certificação e Fiscalização – Dívida Ativa – Multas com Destinação Diferenciada por Legislação Pertinente</t>
  </si>
  <si>
    <t>Serviços de Registro, Certificação e Fiscalização – Dívida Ativa – Juros com Destinação Diferenciada por Legislação Pertinente</t>
  </si>
  <si>
    <t>Serviços de Informação e Tecnologia – Principal</t>
  </si>
  <si>
    <t>Serviços de Informação e Tecnologia – Multas e Juros</t>
  </si>
  <si>
    <t>Serviços de Informação e Tecnologia – Dívida Ativa</t>
  </si>
  <si>
    <t>Serviços de Informação e Tecnologia – Dívida Ativa – Multas e Juros</t>
  </si>
  <si>
    <t>Serviços de Informação e Tecnologia – Multas com Destinação Diferenciada por Legislação Pertinente</t>
  </si>
  <si>
    <t>Serviços de Informação e Tecnologia – Juros com Destinação Diferenciada por Legislação Pertinente</t>
  </si>
  <si>
    <t>Serviços de Informação e Tecnologia – Dívida Ativa – Multas com Destinação Diferenciada por Legislação Pertinente</t>
  </si>
  <si>
    <t>Serviços de Informação e Tecnologia – Dívida Ativa – Juros com Destinação Diferenciada por Legislação Pertinente</t>
  </si>
  <si>
    <t>Outros Serviços de Administração Previdenciária – Principal</t>
  </si>
  <si>
    <t>Outros Serviços de Administração Previdenciária – Multas e Juros</t>
  </si>
  <si>
    <t>Outros Serviços de Administração Previdenciária – Dívida Ativa</t>
  </si>
  <si>
    <t>Outros Serviços de Administração Previdenciária – Dívida Ativa – Multas e Juros</t>
  </si>
  <si>
    <t>Outros Serviços de Administração Previdenciária – Multas com Destinação Diferenciada por Legislação Pertinente</t>
  </si>
  <si>
    <t>Outros Serviços de Administração Previdenciária – Juros com Destinação Diferenciada por Legislação Pertinente</t>
  </si>
  <si>
    <t>Outros Serviços de Administração Previdenciária – Dívida Ativa – Multas com Destinação Diferenciada por Legislação Pertinente</t>
  </si>
  <si>
    <t>Outros Serviços de Administração Previdenciária – Dívida Ativa – Juros com Destinação Diferenciada por Legislação Pertinente</t>
  </si>
  <si>
    <t>Serviços de Transporte de Passageiros ou Mercadorias – Principal</t>
  </si>
  <si>
    <t>Serviços de Transporte de Passageiros ou Mercadorias – Multas e Juros</t>
  </si>
  <si>
    <t>Serviços de Transporte de Passageiros ou Mercadorias – Dívida Ativa</t>
  </si>
  <si>
    <t>Serviços de Transporte de Passageiros ou Mercadorias – Dívida Ativa – Multas e Juros</t>
  </si>
  <si>
    <t>Serviços de Transporte de Passageiros ou Mercadorias – Multas com Destinação Diferenciada por Legislação Pertinente</t>
  </si>
  <si>
    <t>Serviços de Transporte de Passageiros ou Mercadorias – Juros com Destinação Diferenciada por Legislação Pertinente</t>
  </si>
  <si>
    <t>Serviços de Transporte de Passageiros ou Mercadorias – Dívida Ativa – Multas com Destinação Diferenciada por Legislação Pertinente</t>
  </si>
  <si>
    <t>Serviços de Transporte de Passageiros ou Mercadorias – Dívida Ativa – Juros com Destinação Diferenciada por Legislação Pertinente</t>
  </si>
  <si>
    <t>Serviços Hospitalares – Principal</t>
  </si>
  <si>
    <t>Serviços de Registro, Análise e Controle da Saúde – Principal</t>
  </si>
  <si>
    <t>Serviços Radiológicos e Laboratoriais – Principal</t>
  </si>
  <si>
    <t>Serviços Ambulatoriais – Principal</t>
  </si>
  <si>
    <t>Outros Serviços de Atendimento à Saúde – Principal</t>
  </si>
  <si>
    <t>Serviços de Assistência à Saúde Suplementar de Servidores Civis – Principal</t>
  </si>
  <si>
    <t>Retorno de Operações, Juros e Encargos Financeiros – Principal</t>
  </si>
  <si>
    <t>Concessão de Avais, Garantias e Seguros – Principal</t>
  </si>
  <si>
    <t>Serviços de Saneamento Básico – Abastecimento de Água – Principal</t>
  </si>
  <si>
    <t>Serviços de Saneamento Básico – Abastecimento de Água – Multas e Juros</t>
  </si>
  <si>
    <t>Serviços de Saneamento Básico – Abastecimento de Água – Dívida Ativa</t>
  </si>
  <si>
    <t>Serviços de Saneamento Básico – Abastecimento de Água – Dívida Ativa – Multas e Juros</t>
  </si>
  <si>
    <t>Serviços de Saneamento Básico – Abastecimento de Água – Multas com Destinação Diferenciada por Legislação Pertinente</t>
  </si>
  <si>
    <t>Serviços de Saneamento Básico – Abastecimento de Água – Juros com Destinação Diferenciada por Legislação Pertinente</t>
  </si>
  <si>
    <t>Serviços de Saneamento Básico – Abastecimento de Água – Dívida Ativa – Multas com Destinação Diferenciada por Legislação Pertinente</t>
  </si>
  <si>
    <t>Serviços de Saneamento Básico – Abastecimento de Água – Dívida Ativa – Juros com Destinação Diferenciada por Legislação Pertinente</t>
  </si>
  <si>
    <t>Serviços de Saneamento Básico – Esgotamento Sanitário – Principal</t>
  </si>
  <si>
    <t>Serviços de Saneamento Básico – Esgotamento Sanitário – Multas e Juros</t>
  </si>
  <si>
    <t>Serviços de Saneamento Básico – Esgotamento Sanitário – Dívida Ativa</t>
  </si>
  <si>
    <t>Serviços de Saneamento Básico – Esgotamento Sanitário – Dívida Ativa – Multas e Juros</t>
  </si>
  <si>
    <t>Serviços de Saneamento Básico – Esgotamento Sanitário – Multas com Destinação Diferenciada por Legislação Pertinente</t>
  </si>
  <si>
    <t>Serviços de Saneamento Básico – Esgotamento Sanitário – Juros com Destinação Diferenciada por Legislação Pertinente</t>
  </si>
  <si>
    <t>Serviços de Saneamento Básico – Esgotamento Sanitário – Dívida Ativa – Multas com Destinação Diferenciada por Legislação Pertinente</t>
  </si>
  <si>
    <t>Serviços de Saneamento Básico – Esgotamento Sanitário – Dívida Ativa – Juros com Destinação Diferenciada por Legislação Pertinente</t>
  </si>
  <si>
    <t>Serviços de Saneamento Básico – Limpeza Urbana e Manejo de Resíduos Sólidos – Principal</t>
  </si>
  <si>
    <t>Serviços de Saneamento Básico – Limpeza Urbana e Manejo de Resíduos Sólidos -Multas e Juros</t>
  </si>
  <si>
    <t>Serviços de Saneamento Básico – Limpeza Urbana e Manejo de Resíduos Sólidos – Dívida Ativa</t>
  </si>
  <si>
    <t>Serviços de Saneamento Básico – Limpeza Urbana e Manejo de Resíduos Sólidos – Dívida Ativa – Multas e Juros</t>
  </si>
  <si>
    <t>Serviços de Saneamento Básico – Limpeza Urbana e Manejo de Resíduos Sólidos – Multas com Destinação Diferenciada por Legislação Pertinente</t>
  </si>
  <si>
    <t>Serviços de Saneamento Básico – Limpeza Urbana e Manejo de Resíduos Sólidos – Juros com Destinação Diferenciada por Legislação Pertinente</t>
  </si>
  <si>
    <t>Serviços de Saneamento Básico – Limpeza Urbana e Manejo de Resíduos Sólidos – Dívida Ativa – Multas com Destinação Diferenciada por Legislação Pertinente</t>
  </si>
  <si>
    <t>Serviços de Saneamento Básico – Limpeza Urbana e Manejo de Resíduos Sólidos – Dívida Ativa – Juros com Destinação Diferenciada por Legislação Pertinente</t>
  </si>
  <si>
    <t>Serviços de Saneamento Básico – Drenagem e Manejo das Águas Pluviais Urbanas – Principal</t>
  </si>
  <si>
    <t>Serviços de Saneamento Básico – Drenagem e Manejo das Águas Pluviais Urbanas – Multas e Juros</t>
  </si>
  <si>
    <t>Serviços de Saneamento Básico – Drenagem e Manejo das Águas Pluviais Urbanas – Dívida Ativa</t>
  </si>
  <si>
    <t>Serviços de Saneamento Básico – Drenagem e Manejo das Águas Pluviais Urbanas – Dívida Ativa – Multas e Juros</t>
  </si>
  <si>
    <t>Serviços de Saneamento Básico – Drenagem e Manejo das Águas Pluviais Urbanas – Multas com Destinação Diferenciada por Legislação Pertinente</t>
  </si>
  <si>
    <t>Serviços de Saneamento Básico – Drenagem e Manejo das Águas Pluviais Urbanas – Juros com Destinação Diferenciada por Legislação Pertinente</t>
  </si>
  <si>
    <t>Serviços de Saneamento Básico – Drenagem e Manejo das Águas Pluviais Urbanas – Dívida Ativa – Multas com Destinação Diferenciada por Legislação Pertinente</t>
  </si>
  <si>
    <t>Serviços de Saneamento Básico – Drenagem e Manejo das Águas Pluviais Urbanas – Dívida Ativa – Juros com Destinação Diferenciada por Legislação Pertinente</t>
  </si>
  <si>
    <t>Outros Serviços Sujeitos à Regulação – Principal</t>
  </si>
  <si>
    <t>Outros Serviços Sujeitos à Regulação – Multas e Juros</t>
  </si>
  <si>
    <t>Outros Serviços Sujeitos à Regulação – Dívida Ativa</t>
  </si>
  <si>
    <t>Outros Serviços Sujeitos à Regulação – Dívida Ativa – Multas e Juros</t>
  </si>
  <si>
    <t>Outros Serviços Sujeitos à Regulação – Multas com Destinação Diferenciada por Legislação Pertinente</t>
  </si>
  <si>
    <t>Outros Serviços Sujeitos à Regulação – Juros com Destinação Diferenciada por Legislação Pertinente</t>
  </si>
  <si>
    <t>Outros Serviços Sujeitos à Regulação – Dívida Ativa – Multas com Destinação Diferenciada por Legislação Pertinente</t>
  </si>
  <si>
    <t>Outros Serviços Sujeitos à Regulação – Dívida Ativa – Juros com Destinação Diferenciada por Legislação Pertinente</t>
  </si>
  <si>
    <t>Outros Serviços – Principal</t>
  </si>
  <si>
    <t>Outros Serviços – Multas e Juros</t>
  </si>
  <si>
    <t>Outros Serviços – Dívida Ativa</t>
  </si>
  <si>
    <t>Outros Serviços – Dívida Ativa – Multas e Juros</t>
  </si>
  <si>
    <t>Outros Serviços – Multas com Destinação Diferenciada por Legislação Pertinente</t>
  </si>
  <si>
    <t>Outros Serviços – Juros com Destinação Diferenciada por Legislação Pertinente</t>
  </si>
  <si>
    <t>Outros Serviços – Dívida Ativa – Multas com Destinação Diferenciada por Legislação Pertinente</t>
  </si>
  <si>
    <t>Outros Serviços – Dívida Ativa – Juros com Destinação Diferenciada por Legislação Pertinente</t>
  </si>
  <si>
    <t>Cota-Parte do Fundo de Participação dos Municípios – Cota Mensal – Principal</t>
  </si>
  <si>
    <t>Cota-Parte do Fundo de Participação do Municípios – Cotas Extraordinárias – Principal</t>
  </si>
  <si>
    <t>Cota-Parte do Imposto Sobre a Propriedade Territorial Rural – Principal</t>
  </si>
  <si>
    <t>Cota-Parte do Imposto Sobre Operações de Crédito, Câmbio e Seguro, ou Relativas a Títulos ou Valores Mobiliários – Comercialização do Ouro – Principal</t>
  </si>
  <si>
    <t>1.7.1.1.56.0.1</t>
  </si>
  <si>
    <t>Repasse da União para Foros, Laudêmios e Tarifas de Ocupação - Principal</t>
  </si>
  <si>
    <t>Transferências Decorrentes de Participação em Outras Receitas de Impostos da União – Principal</t>
  </si>
  <si>
    <t>Cota-parte da Compensação Financeira pela Exploração de Recursos Hídricos – Principal</t>
  </si>
  <si>
    <t>Cota-parte da Compensação Financeira pela Exploração de Recursos Minerais – CFEM – Principal</t>
  </si>
  <si>
    <t>Cota-parte da Compensação Financeira pela Produção de Petróleo – Lei nº 7.990/89 – Principal</t>
  </si>
  <si>
    <t>Cota-parte pelo Excedente da Produção do Petróleo – Lei nº 9.478/97, artigo 49, I e II – Principal</t>
  </si>
  <si>
    <t>Cota-parte pela Participação Especial – Lei nº 9.478/97, artigo 50 – Principal</t>
  </si>
  <si>
    <t>Cota-Parte do Fundo Especial do Petróleo – FEP – Principal</t>
  </si>
  <si>
    <t>Cota-parte do bônus de assinatura de contrato de partilha de produção – Principal</t>
  </si>
  <si>
    <t>Outras Transferências decorrentes de Compensação Financeira pela Exploração de Recursos Naturais – Principal</t>
  </si>
  <si>
    <t>Transferências de Recursos do Bloco de Manutenção das Ações e Serviços Públicos de Saúde – Atenção Primária – Principal</t>
  </si>
  <si>
    <t>Transferências de Recursos do Bloco de Manutenção das Ações e Serviços Públicos de Saúde – Atenção Especializada – Principal</t>
  </si>
  <si>
    <t>Transferências de Recursos do Bloco de Manutenção das Ações e Serviços Públicos de Saúde – Vigilância em Saúde – Principal</t>
  </si>
  <si>
    <t>Transferências de Recursos do Bloco de Manutenção das Ações e Serviços Públicos de Saúde – Assistência Farmacêutica – Principal</t>
  </si>
  <si>
    <t>Transferências de Recursos do Bloco de Manutenção das Ações e Serviços Públicos de Saúde – Gestão do SUS – Principal</t>
  </si>
  <si>
    <t>Transferências de Recursos do Bloco de Manutenção das Ações e Serviços Públicos de Saúde – Outros Programas – Principal</t>
  </si>
  <si>
    <t>Transferências de Recursos do Bloco de Estruturação da Rede de Serviços Públicos de Saúde – Atenção Primária – Principal</t>
  </si>
  <si>
    <t>Transferências de Recursos do Bloco de Estruturação da Rede de Serviços Públicos de Saúde – Atenção Especializada – Principal</t>
  </si>
  <si>
    <t>Transferências de Recursos do Bloco de Estruturação da Rede de Serviços Públicos de Saúde – Vigilância em Saúde – Principal</t>
  </si>
  <si>
    <t>Transferências de Recursos do Bloco de Estruturação da Rede de Serviços Públicos de Saúde – Assistência Farmacêutica – Principal</t>
  </si>
  <si>
    <t>Transferências de Recursos do Bloco de Estruturação da Rede de Serviços Públicos de Saúde – Gestão do SUS – Principal</t>
  </si>
  <si>
    <t>Transferências de Recursos do Bloco de Estruturação da Rede de Serviços Públicos de Saúde – Outros Programas – Principal</t>
  </si>
  <si>
    <t>Outras Transferências de Recursos do Sistema Único de Saúde – SUS – Principal</t>
  </si>
  <si>
    <t>Transferências do Salário-Educação – Principal</t>
  </si>
  <si>
    <t>Transferências Diretas do FNDE referentes ao Programa Dinheiro Direto na Escola – PDDE – Principal</t>
  </si>
  <si>
    <t>Transferências referentes ao Programa Nacional de Alimentação Escolar – PNAE – Principal</t>
  </si>
  <si>
    <t>Transferências referentes ao Programa Nacional de Apoio ao Transporte do Escolar – PNATE – Principal</t>
  </si>
  <si>
    <t>Transferências referentes ao Programa Nacional de Inclusão de Jovens – Projovem Urbano – Principal</t>
  </si>
  <si>
    <t>Transferências referentes ao Programa Nacional de Inclusão de Jovens – Projovem Campo – Principal</t>
  </si>
  <si>
    <t>Transferências referentes ao Programa Brasil Alfabetizado – PBA – Principal</t>
  </si>
  <si>
    <t>Transferências referentes ao Programa de Apoio aos Sistemas de Ensino para Atendimento à Educação de Jovens e Adultos – PEJA – Principal</t>
  </si>
  <si>
    <t>Transferências referentes ao Programa Nacional de Saúde do Escolar – PNSE – Principal</t>
  </si>
  <si>
    <t>Transferências referentes ao Programa de Apoio a Aquisição de Equipamentos para a Rede Pública de Ensino Fundamental – Principal</t>
  </si>
  <si>
    <t>Transferências referentes ao Programa de Apoio à Reestruturação da Rede Física Pública da Educação Básica  – REESTFÍSICA – Principal</t>
  </si>
  <si>
    <t>Outras Transferências Diretas do Fundo Nacional do Desenvolvimento da Educação – FNDE – Principal</t>
  </si>
  <si>
    <t>Transferências de Recursos de Complementação da União ao Fundeb – VAAT – Principal</t>
  </si>
  <si>
    <t>Transferências de Recursos de Complementação da União ao Fundeb – VAAF – Principal</t>
  </si>
  <si>
    <t>Transferências de Recursos de Complementação da União ao Fundeb – VAAR – Principal</t>
  </si>
  <si>
    <t>Transferências de Recursos do Fundo Nacional de Assistência Social – FNAS – Principal</t>
  </si>
  <si>
    <t>Transferências de Convênios da União para o Sistema Único de Saúde – SUS – Principal</t>
  </si>
  <si>
    <t>Transferências de Convênios da União Destinadas a Programas de Educação – Principal</t>
  </si>
  <si>
    <t>Transferências de Convênios da União Destinadas a Programas de Assistência Social – Principal</t>
  </si>
  <si>
    <t>Transferências de Convênios da União Destinadas a Programas de Combate à Fome – Principal</t>
  </si>
  <si>
    <t>Transferências de Convênios da União Destinadas a Programas de Saneamento Básico – Principal</t>
  </si>
  <si>
    <t>Outras Transferências de Convênios da União e de Suas Entidades – Principal</t>
  </si>
  <si>
    <t>Transferências da União a Consórcios Públicos – Principal</t>
  </si>
  <si>
    <t>Transferências de Recursos do Fundo Penitenciário Nacional – Fupen – Principal</t>
  </si>
  <si>
    <t>Transferências de Recursos do Fundo Nacional de Segurança Pública – FNSP – Obrigatórias – Principal</t>
  </si>
  <si>
    <t>Transferências de Recursos do Fundo Nacional de Segurança Pública – FNSP – Acordadas – Principal</t>
  </si>
  <si>
    <t>Outras Transferências para Segurança Pública – Principal</t>
  </si>
  <si>
    <t>Transferências Decorrentes de Decisão Judicial (precatórios) Relativas ao Fundo de Manutenção e Desenvolvimento do Ensino Fundamental e de Valorização do Magistério – FUNDEF – Principal</t>
  </si>
  <si>
    <t>Transferência Especial da União – Principal</t>
  </si>
  <si>
    <t>Transferência Obrigatória Decorrente da Lei Complementar nº 176/2020 – Principal</t>
  </si>
  <si>
    <t>Transferência de Recursos do Fundo de Amparo ao Trabalhador – FAT – Principal</t>
  </si>
  <si>
    <t>1.7.1.9.60.0.1</t>
  </si>
  <si>
    <t>Transferências da Política Nacional Aldir Blanc de Fomento à Cultura - Lei nº 14.399/2022 - Principal</t>
  </si>
  <si>
    <t>1.7.1.9.61.0.1</t>
  </si>
  <si>
    <t>Auxílio Financeiro - Outorga Crédito Tributário ICMS - Art. 5º, Inciso V, EC nº 123/2022 - Principal</t>
  </si>
  <si>
    <t>Outras Transferências de Recursos da União e de suas Entidades – Principal</t>
  </si>
  <si>
    <t>Cota-Parte do ICMS – Principal</t>
  </si>
  <si>
    <t>Cota-Parte do IPVA – Principal</t>
  </si>
  <si>
    <t>Cota-Parte do IPI – Municípios – Principal</t>
  </si>
  <si>
    <t>Cota-Parte da Contribuição de Intervenção no Domínio Econômico – Principal</t>
  </si>
  <si>
    <t>Transferências Decorrentes de Participação em Outras Receitas de Impostos dos Estados e do Distrito Federal – Principal</t>
  </si>
  <si>
    <t>Cota-parte da Compensação Financeira de Recursos Hídricos – Principal</t>
  </si>
  <si>
    <t>Cota-parte da Compensação Financeira de Recursos Minerais – CFEM – Principal</t>
  </si>
  <si>
    <t>Cota-parte Royalties – Compensação Financeira pela Produção do Petróleo – Principal</t>
  </si>
  <si>
    <t>Outras Transferências Decorrentes de Compensações Financeiras – Principal</t>
  </si>
  <si>
    <t>Transferências de Recursos do Sistema Único de Saúde – SUS – Principal</t>
  </si>
  <si>
    <t>Transferências de Convênios dos Estados e DF para o Sistema Único de Saúde – SUS – Principal</t>
  </si>
  <si>
    <t>Transferências de Convênios dos Estados Destinadas a Programas de Educação – Principal</t>
  </si>
  <si>
    <t>Outras Transferências de Convênios dos Estados e DF e de Suas Entidades
 – Principal</t>
  </si>
  <si>
    <t>Transferências de Estados a Consórcios Públicos – Principal</t>
  </si>
  <si>
    <t>Transferências de Estados destinadas à Assistência Social – Principal</t>
  </si>
  <si>
    <t>Transferências de Recursos Destinados a Programas de Educação – Principal</t>
  </si>
  <si>
    <t>Cota Parte do ICMS – Compensação art. 3° LC 194/2022 - Principal</t>
  </si>
  <si>
    <t>Outras Transferências dos Estados e DF – Principal</t>
  </si>
  <si>
    <t>Transferências de Convênios dos Municípios para o Sistema Único de Saúde – SUS – Principal</t>
  </si>
  <si>
    <t>Transferências de Convênios dos Municípios destinadas a Programas de Educação – Principal</t>
  </si>
  <si>
    <t>Outras Transferências de Convênios dos Municípios e de Suas Entidades
 – Principal</t>
  </si>
  <si>
    <t>Transferências de Municípios a Consórcios Públicos – Principal</t>
  </si>
  <si>
    <t>Outras Transferências dos Municípios – Principal</t>
  </si>
  <si>
    <t>Transferências de Convênios de Instituições Privadas para Programas de Saúde – Principal</t>
  </si>
  <si>
    <t>Transferências de Convênios de Instituições Privadas para Programas de Educação – Principal</t>
  </si>
  <si>
    <t>Outras Transferências de Instituições Privadas – Principal</t>
  </si>
  <si>
    <t>Transferências de Recursos do Fundo de Manutenção e Desenvolvimento da Educação Básica e de Valorização dos Profissionais da Educação – FUNDEB – Principal</t>
  </si>
  <si>
    <t>Demais Transferências de Outras Instituições Públicas – Principal</t>
  </si>
  <si>
    <t>Transferências de Convênios do Exterior – Programas de Saúde – Principal</t>
  </si>
  <si>
    <t>Transferências de Convênios do Exterior – Programas de Educação – Principal</t>
  </si>
  <si>
    <t>Outras Transferências do Exterior – Principal</t>
  </si>
  <si>
    <t>Transferências de Pessoas Físicas – Programas de Saúde – Principal</t>
  </si>
  <si>
    <t>Transferências de Pessoas Físicas – Programas de Educação – Principal</t>
  </si>
  <si>
    <t>Outras Transferências de Pessoas Físicas – Principal</t>
  </si>
  <si>
    <t>Transferências Provenientes de Depósitos Não Identificados – Principal</t>
  </si>
  <si>
    <t>Outras Transferências Correntes – Principal</t>
  </si>
  <si>
    <t>Multas Previstas em Legislação Específica – Principal</t>
  </si>
  <si>
    <t>Multas Previstas em Legislação Específica – Multas e Juros</t>
  </si>
  <si>
    <t>Multas Previstas em Legislação Específica – Dívida Ativa</t>
  </si>
  <si>
    <t>Multas Previstas em Legislação Específica – Dívida Ativa – Multas e Juros</t>
  </si>
  <si>
    <t>Multas Previstas em Legislação Específica – Multas com Destinação Diferenciada por Legislação Pertinente</t>
  </si>
  <si>
    <t>Multas Previstas em Legislação Específica – Juros com Destinação Diferenciada por Legislação Pertinente</t>
  </si>
  <si>
    <t>Multas Previstas em Legislação Específica – Dívida Ativa – Multas com Destinação Diferenciada por Legislação Pertinente</t>
  </si>
  <si>
    <t>Multas Previstas em Legislação Específica – Dívida Ativa – Juros com Destinação Diferenciada por Legislação Pertinente</t>
  </si>
  <si>
    <t>Multas Previstas na Legislação sobre Defesa dos Direitos Difusos – Principal</t>
  </si>
  <si>
    <t>Multas Previstas na Legislação sobre Defesa dos Direitos Difusos – Multas e Juros</t>
  </si>
  <si>
    <t>Multas Previstas na Legislação sobre Defesa dos Direitos Difusos – Dívida Ativa</t>
  </si>
  <si>
    <t>Multas Previstas na Legislação sobre Defesa dos Direitos Difusos – Dívida Ativa – Multas e Juros</t>
  </si>
  <si>
    <t>Multas Previstas na Legislação sobre Defesa dos Direitos Difusos – Multas com Destinação Diferenciada por Legislação Pertinente</t>
  </si>
  <si>
    <t>Multas Previstas na Legislação sobre Defesa dos Direitos Difusos – Juros com Destinação Diferenciada por Legislação Pertinente</t>
  </si>
  <si>
    <t>Multas Previstas na Legislação sobre Defesa dos Direitos Difusos – Dívida Ativa – Multas com Destinação Diferenciada por Legislação Pertinente</t>
  </si>
  <si>
    <t>Multas Previstas na Legislação sobre Defesa dos Direitos Difusos – Dívida Ativa – Juros com Destinação Diferenciada por Legislação Pertinente</t>
  </si>
  <si>
    <t>Multas Administrativas por Danos Ambientais – Principal</t>
  </si>
  <si>
    <t>Multas Administrativas por Danos Ambientais – Multas e Juros</t>
  </si>
  <si>
    <t>Multas Administrativas por Danos Ambientais – Dívida Ativa</t>
  </si>
  <si>
    <t>Multas Administrativas por Danos Ambientais – Dívida Ativa – Multas e Juros</t>
  </si>
  <si>
    <t>Multas Administrativas por Danos Ambientais – Multas com Destinação Diferenciada por Legislação Pertinente</t>
  </si>
  <si>
    <t>Multas Administrativas por Danos Ambientais – Juros com Destinação Diferenciada por Legislação Pertinente</t>
  </si>
  <si>
    <t>Multas Administrativas por Danos Ambientais – Dívida Ativa – Multas com Destinação Diferenciada por Legislação Pertinente</t>
  </si>
  <si>
    <t>Multas Administrativas por Danos Ambientais – Dívida Ativa – Juros com Destinação Diferenciada por Legislação Pertinente</t>
  </si>
  <si>
    <t>Multas Judiciais por Danos Ambientais – Principal</t>
  </si>
  <si>
    <t>Multas Judiciais por Danos Ambientais – Multas e Juros</t>
  </si>
  <si>
    <t>Multas Judiciais por Danos Ambientais – Dívida Ativa</t>
  </si>
  <si>
    <t>Multas Judiciais por Danos Ambientais – Dívida Ativa – Multas e Juros</t>
  </si>
  <si>
    <t>Multas Judiciais por Danos Ambientais – Multas com Destinação Diferenciada por Legislação Pertinente</t>
  </si>
  <si>
    <t>Multas Judiciais por Danos Ambientais – Juros com Destinação Diferenciada por Legislação Pertinente</t>
  </si>
  <si>
    <t>Multas Judiciais por Danos Ambientais – Dívida Ativa – Multas com Destinação Diferenciada por Legislação Pertinente</t>
  </si>
  <si>
    <t>Multas Judiciais por Danos Ambientais – Dívida Ativa – Juros com Destinação Diferenciada por Legislação Pertinente</t>
  </si>
  <si>
    <t>Multas Aplicadas pelos Tribunais de Contas – Principal</t>
  </si>
  <si>
    <t>Multas Aplicadas pelos Tribunais de Contas – Multas e Juros</t>
  </si>
  <si>
    <t>Multas Aplicadas pelos Tribunais de Contas – Dívida Ativa</t>
  </si>
  <si>
    <t>Multas Aplicadas pelos Tribunais de Contas – Dívida Ativa – Multas e Juros</t>
  </si>
  <si>
    <t>Multas Aplicadas pelos Tribunais de Contas – Multas com Destinação Diferenciada por Legislação Pertinente</t>
  </si>
  <si>
    <t>Multas Aplicadas pelos Tribunais de Contas – Juros com Destinação Diferenciada por Legislação Pertinente</t>
  </si>
  <si>
    <t>Multas Aplicadas pelos Tribunais de Contas – Dívida Ativa – Multas com Destinação Diferenciada por Legislação Pertinente</t>
  </si>
  <si>
    <t>Multas Aplicadas pelos Tribunais de Contas – Dívida Ativa – Juros com Destinação Diferenciada por Legislação Pertinente</t>
  </si>
  <si>
    <t>Multas Decorrentes de Sentenças Judiciais – Principal</t>
  </si>
  <si>
    <t>Multas Decorrentes de Sentenças Judiciais – Multas e Juros</t>
  </si>
  <si>
    <t>Multas Decorrentes de Sentenças Judiciais – Dívida Ativa</t>
  </si>
  <si>
    <t>Multas Decorrentes de Sentenças Judiciais – Dívida Ativa – Multas e Juros</t>
  </si>
  <si>
    <t>Multas Decorrentes de Sentenças Judiciais – Multas com Destinação Diferenciada por Legislação Pertinente</t>
  </si>
  <si>
    <t>Multas Decorrentes de Sentenças Judiciais – Juros com Destinação Diferenciada por Legislação Pertinente</t>
  </si>
  <si>
    <t>Multas Decorrentes de Sentenças Judiciais – Dívida Ativa – Multas com Destinação Diferenciada por Legislação Pertinente</t>
  </si>
  <si>
    <t>Multas Decorrentes de Sentenças Judiciais – Dívida Ativa – Juros com Destinação Diferenciada por Legislação Pertinente</t>
  </si>
  <si>
    <t>Multas e Juros Previstos em Contratos – Principal</t>
  </si>
  <si>
    <t>Multas e Juros Previstos em Contratos – Multas e Juros</t>
  </si>
  <si>
    <t>Multas e Juros Previstos em Contratos – Dívida Ativa</t>
  </si>
  <si>
    <t>Multas e Juros Previstos em Contratos – Dívida Ativa – Multas e Juros</t>
  </si>
  <si>
    <t>Multas e Juros Previstos em Contratos – Multas com Destinação Diferenciada por Legislação Pertinente</t>
  </si>
  <si>
    <t>Multas e Juros Previstos em Contratos – Juros com Destinação Diferenciada por Legislação Pertinente</t>
  </si>
  <si>
    <t>Multas e Juros Previstos em Contratos – Dívida Ativa – Multas com Destinação Diferenciada por Legislação Pertinente</t>
  </si>
  <si>
    <t>Multas e Juros Previstos em Contratos – Dívida Ativa – Juros com Destinação Diferenciada por Legislação Pertinente</t>
  </si>
  <si>
    <t>Multas Previstas na Legislação sobre Regime de Previdência Privada Complementar – Principal</t>
  </si>
  <si>
    <t>Multas Previstas na Legislação sobre Regime de Previdência Privada Complementar – Multas e Juros</t>
  </si>
  <si>
    <t>Multas Previstas na Legislação sobre Regime de Previdência Privada Complementar – Dívida Ativa</t>
  </si>
  <si>
    <t>Multas Previstas na Legislação sobre Regime de Previdência Privada Complementar – Dívida Ativa – Multas e Juros</t>
  </si>
  <si>
    <t>Multas Previstas na Legislação sobre Regime de Previdência Privada Complementar – Multas com Destinação Diferenciada por Legislação Pertinente</t>
  </si>
  <si>
    <t>Multas Previstas na Legislação sobre Regime de Previdência Privada Complementar – Juros com Destinação Diferenciada por Legislação Pertinente</t>
  </si>
  <si>
    <t>Multas Previstas na Legislação sobre Regime de Previdência Privada Complementar – Dívida Ativa – Multas com Destinação Diferenciada por Legislação Pertinente</t>
  </si>
  <si>
    <t>Multas Previstas na Legislação sobre Regime de Previdência Privada Complementar – Dívida Ativa – Juros com Destinação Diferenciada por Legislação Pertinente</t>
  </si>
  <si>
    <t>Multas da Legislação Anticorrupção Oriundas de Processos Administrativos de Responsabilização – Principal</t>
  </si>
  <si>
    <t>Multas da Legislação Anticorrupção Oriundas de Processos Administrativos de Responsabilização – Multas e Juros</t>
  </si>
  <si>
    <t>Multas da Legislação Anticorrupção Oriundas de Processos Administrativos de Responsabilização – Dívida Ativa</t>
  </si>
  <si>
    <t>Multas da Legislação Anticorrupção Oriundas de Processos Administrativos de Responsabilização – Dívida Ativa – Multas e Juros</t>
  </si>
  <si>
    <t>Multas da Legislação Anticorrupção Oriundas de Processos Administrativos de Responsabilização – Multas com Destinação Diferenciada por Legislação Pertinente</t>
  </si>
  <si>
    <t>Multas da Legislação Anticorrupção Oriundas de Processos Administrativos de Responsabilização – Juros com Destinação Diferenciada por Legislação Pertinente</t>
  </si>
  <si>
    <t>Multas da Legislação Anticorrupção Oriundas de Processos Administrativos de Responsabilização – Dívida Ativa – Multas com Destinação Diferenciada por Legislação Pertinente</t>
  </si>
  <si>
    <t>Multas da Legislação Anticorrupção Oriundas de Processos Administrativos de Responsabilização – Dívida Ativa – Juros com Destinação Diferenciada por Legislação Pertinente</t>
  </si>
  <si>
    <t>Multas da Legislação Anticorrupção Oriundas de Acordos de Leniência – Principal</t>
  </si>
  <si>
    <t>Multas da Legislação Anticorrupção Oriundas de Acordos de Leniência – Multas e Juros</t>
  </si>
  <si>
    <t>Multas da Legislação Anticorrupção Oriundas de Acordos de Leniência – Dívida Ativa</t>
  </si>
  <si>
    <t>Multas da Legislação Anticorrupção Oriundas de Acordos de Leniência – Dívida Ativa – Multas e Juros</t>
  </si>
  <si>
    <t>Multas da Legislação Anticorrupção Oriundas de Acordos de Leniência – Multas com Destinação Diferenciada por Legislação Pertinente</t>
  </si>
  <si>
    <t>Multas da Legislação Anticorrupção Oriundas de Acordos de Leniência – Juros com Destinação Diferenciada por Legislação Pertinente</t>
  </si>
  <si>
    <t>Multas da Legislação Anticorrupção Oriundas de Acordos de Leniência – Dívida Ativa – Multas com Destinação Diferenciada por Legislação Pertinente</t>
  </si>
  <si>
    <t>Multas da Legislação Anticorrupção Oriundas de Acordos de Leniência – Dívida Ativa – Juros com Destinação Diferenciada por Legislação Pertinente</t>
  </si>
  <si>
    <t>Multas Previstas no Código de Trânsito Brasileiro – CTB – Principal</t>
  </si>
  <si>
    <t>Multas Previstas no Código de Trânsito Brasileiro – CTB – Muta e Juros</t>
  </si>
  <si>
    <t>Multas Previstas no Código de Trânsito Brasileiro – CTB – Dívida Ativa</t>
  </si>
  <si>
    <t>Multas Previstas no Código de Trânsito Brasileiro – CTB – Dívida Ativa – Multas e Juros</t>
  </si>
  <si>
    <t>Multas Previstas no Código de Trânsito Brasileiro – CTB – Multas com Destinação Diferenciada por Legislação Pertinente</t>
  </si>
  <si>
    <t>Multas Previstas no Código de Trânsito Brasileiro – CTB – Juros com Destinação Diferenciada por Legislação Pertinente</t>
  </si>
  <si>
    <t>Multas Previstas no Código de Trânsito Brasileiro – CTB – Dívida Ativa – Multas com Destinação Diferenciada por Legislação Pertinente</t>
  </si>
  <si>
    <t>Multas Previstas no Código de Trânsito Brasileiro – CTB – Dívida Ativa – Juros com Destinação Diferenciada por Legislação Pertinente</t>
  </si>
  <si>
    <t>Indenizações por Danos Causados ao Patrimônio Público – Principal</t>
  </si>
  <si>
    <t>Indenizações por Danos Causados ao Patrimônio Público – Multas e Juros</t>
  </si>
  <si>
    <t>Indenizações por Danos Causados ao Patrimônio Público – Dívida Ativa</t>
  </si>
  <si>
    <t>Indenizações por Danos Causados ao Patrimônio Público – Dívida Ativa – Multas e Juros</t>
  </si>
  <si>
    <t>Indenizações por Danos Causados ao Patrimônio Público – Multas com Destinação Diferenciada por Legislação Pertinente</t>
  </si>
  <si>
    <t>Indenizações por Danos Causados ao Patrimônio Público – Juros com Destinação Diferenciada por Legislação Pertinente</t>
  </si>
  <si>
    <t>Indenizações por Danos Causados ao Patrimônio Público – Dívida Ativa – Multas com Destinação Diferenciada por Legislação Pertinente</t>
  </si>
  <si>
    <t>Indenizações por Danos Causados ao Patrimônio Público – Dívida Ativa – Juros com Destinação Diferenciada por Legislação Pertinente</t>
  </si>
  <si>
    <t>Indenização por Posse ou Ocupação Ilícita de Bens Públicos – Principal</t>
  </si>
  <si>
    <t>Indenização por Posse ou Ocupação Ilícita de Bens Públicos – Multas e Juros</t>
  </si>
  <si>
    <t>Indenização por Posse ou Ocupação Ilícita de Bens Públicos – Dívida Ativa</t>
  </si>
  <si>
    <t>Indenização por Posse ou Ocupação Ilícita de Bens Públicos – Dívida Ativa – Multas e Juros</t>
  </si>
  <si>
    <t>Indenização por Posse ou Ocupação Ilícita de Bens Públicos – Multas com Destinação Diferenciada por Legislação Pertinente</t>
  </si>
  <si>
    <t>Indenização por Posse ou Ocupação Ilícita de Bens Públicos – Juros com Destinação Diferenciada por Legislação Pertinente</t>
  </si>
  <si>
    <t>Indenização por Posse ou Ocupação Ilícita de Bens Públicos – Dívida Ativa – Multas com Destinação Diferenciada por Legislação Pertinente</t>
  </si>
  <si>
    <t>Indenização por Posse ou Ocupação Ilícita de Bens Públicos – Dívida Ativa – Juros com Destinação Diferenciada por Legislação Pertinente</t>
  </si>
  <si>
    <t>Indenização por Sinistro – Principal</t>
  </si>
  <si>
    <t>Indenização pela Assistência Médico-Hospitalar – Principal</t>
  </si>
  <si>
    <t>Outras Indenizações – Principal</t>
  </si>
  <si>
    <t>Outras Indenizações – Multas e Juros</t>
  </si>
  <si>
    <t>Outras Indenizações – Dívida Ativa</t>
  </si>
  <si>
    <t>Outras Indenizações – Dívida Ativa – Multas e Juros</t>
  </si>
  <si>
    <t>Outras Indenizações – Multas com Destinação Diferenciada por Legislação Pertinente</t>
  </si>
  <si>
    <t>Outras Indenizações – Juros com Destinação Diferenciada por Legislação Pertinente</t>
  </si>
  <si>
    <t>Outras Indenizações – Dívida Ativa – Multas com Destinação Diferenciada por Legislação Pertinente</t>
  </si>
  <si>
    <t>Outras Indenizações – Dívida Ativa – Juros com Destinação Diferenciada por Legislação Pertinente</t>
  </si>
  <si>
    <t>Restituição de Convênios – Primárias – Principal</t>
  </si>
  <si>
    <t>Restituição de Convênios – Primárias – Multas e Juros</t>
  </si>
  <si>
    <t>Restituição de Convênios – Primárias – Dívida Ativa</t>
  </si>
  <si>
    <t>Restituição de Convênios – Primárias – Dívida Ativa – Multas e Juros</t>
  </si>
  <si>
    <t>Restituição de Convênios – Primárias – Multas com Destinação Diferenciada por Legislação Pertinente</t>
  </si>
  <si>
    <t>Restituição de Convênios – Primárias – Juros com Destinação Diferenciada por Legislação Pertinente</t>
  </si>
  <si>
    <t>Restituição de Convênios – Primárias – Dívida Ativa – Multas com Destinação Diferenciada por Legislação Pertinente</t>
  </si>
  <si>
    <t>Restituição de Convênios – Primárias – Dívida Ativa – Juros com Destinação Diferenciada por Legislação Pertinente</t>
  </si>
  <si>
    <t>Restituição de Convênios – Financeiras – Principal</t>
  </si>
  <si>
    <t>Restituição de Convênios – Financeiras – Multas e Juros</t>
  </si>
  <si>
    <t>Restituição de Convênios – Financeiras – Dívida Ativa</t>
  </si>
  <si>
    <t>Restituição de Convênios – Financeiras – Dívida Ativa – Multas e Juros</t>
  </si>
  <si>
    <t>Restituição de Convênios – Financeiras – Multas com Destinação Diferenciada por Legislação Pertinente</t>
  </si>
  <si>
    <t>Restituição de Convênios – Financeiras – Juros com Destinação Diferenciada por Legislação Pertinente</t>
  </si>
  <si>
    <t>Restituição de Convênios – Financeiras – Dívida Ativa – Multas com Destinação Diferenciada por Legislação Pertinente</t>
  </si>
  <si>
    <t>Restituição de Convênios – Financeiras – Dívida Ativa – Juros com Destinação Diferenciada por Legislação Pertinente</t>
  </si>
  <si>
    <t>Restituição de Benefícios Não Desembolsados – Principal</t>
  </si>
  <si>
    <t>Restituição de Benefícios Previdenciários – Principal</t>
  </si>
  <si>
    <t>Restituição de Benefícios Previdenciários – Multas e Juros</t>
  </si>
  <si>
    <t>Restituição de Benefícios Previdenciários – Dívida Ativa</t>
  </si>
  <si>
    <t>Restituição de Benefícios Previdenciários – Dívida Ativa – Multas e Juros</t>
  </si>
  <si>
    <t>Restituição de Benefícios Previdenciários – Multas com Destinação Diferenciada por Legislação Pertinente</t>
  </si>
  <si>
    <t>Restituição de Benefícios Previdenciários – Juros com Destinação Diferenciada por Legislação Pertinente</t>
  </si>
  <si>
    <t>Restituição de Benefícios Previdenciários – Dívida Ativa – Multas com Destinação Diferenciada por Legislação Pertinente</t>
  </si>
  <si>
    <t>Restituição de Benefícios Previdenciários – Dívida Ativa – Juros com Destinação Diferenciada por Legislação Pertinente</t>
  </si>
  <si>
    <t>Restituição de Contribuições Previdenciárias Complementares – Principal</t>
  </si>
  <si>
    <t>Restituição de Contribuições Previdenciárias Complementares – Multas e Juros</t>
  </si>
  <si>
    <t>Restituição de Contribuições Previdenciárias Complementares – Dívida Ativa</t>
  </si>
  <si>
    <t>Restituição de Contribuições Previdenciárias Complementares – Dívida Ativa – Multas e Juros</t>
  </si>
  <si>
    <t>Restituição de Contribuições Previdenciárias Complementares – Multas com Destinação Diferenciada por Legislação Pertinente</t>
  </si>
  <si>
    <t>Restituição de Contribuições Previdenciárias Complementares – Juros com Destinação Diferenciada por Legislação Pertinente</t>
  </si>
  <si>
    <t>Restituição de Contribuições Previdenciárias Complementares – Dívida Ativa – Multas com Destinação Diferenciada por Legislação Pertinente</t>
  </si>
  <si>
    <t>Restituição de Contribuições Previdenciárias Complementares – Dívida Ativa – Juros com Destinação Diferenciada por Legislação Pertinente</t>
  </si>
  <si>
    <t>Restituição de Despesas Primárias de Exercícios Anteriores – Principal</t>
  </si>
  <si>
    <t>Restituição de Despesas Financeiras de Exercícios Anteriores – Principal</t>
  </si>
  <si>
    <t>Restituição de Recursos de Fomento – Principal</t>
  </si>
  <si>
    <t>Restituição de Recursos de Fomento – Multas e Juros</t>
  </si>
  <si>
    <t>Restituição de Recursos de Fomento – Dívida Ativa</t>
  </si>
  <si>
    <t>Restituição de Recursos de Fomento – Dívida Ativa – Multas e Juros</t>
  </si>
  <si>
    <t>Restituição de Recursos de Fomento – Multas com Destinação Diferenciada por Legislação Pertinente</t>
  </si>
  <si>
    <t>Restituição de Recursos de Fomento – Juros com Destinação Diferenciada por Legislação Pertinente</t>
  </si>
  <si>
    <t>Restituição de Recursos de Fomento – Dívida Ativa – Multas com Destinação Diferenciada por Legislação Pertinente</t>
  </si>
  <si>
    <t>Restituição de Recursos de Fomento – Dívida Ativa – Juros com Destinação Diferenciada por Legislação Pertinente</t>
  </si>
  <si>
    <t>Restituição de Depósitos de Setenças Judiciais não Sacados – Principal</t>
  </si>
  <si>
    <t>Restituição de Recursos Primários Transferidos – Principal</t>
  </si>
  <si>
    <t>Restituição de Recursos Financeiros Transferidos – Principal</t>
  </si>
  <si>
    <t>Restituições de Recursos Recebidos do SUS – Principal</t>
  </si>
  <si>
    <t>Restituições de Recursos do FUNDEB – Principal</t>
  </si>
  <si>
    <t>Outras Restituições – Principal</t>
  </si>
  <si>
    <t>Outras Restituições – Multas e Juros</t>
  </si>
  <si>
    <t>Outras Restituições – Dívida Ativa</t>
  </si>
  <si>
    <t>Outras Restituições – Dívida Ativa – Multas e Juros</t>
  </si>
  <si>
    <t>Outras Restituições – Multas com Destinação Diferenciada por Legislação Pertinente</t>
  </si>
  <si>
    <t>Outras Restituições – Juros com Destinação Diferenciada por Legislação Pertinente</t>
  </si>
  <si>
    <t>Outras Restituições – Dívida Ativa – Multas com Destinação Diferenciada por Legislação Pertinente</t>
  </si>
  <si>
    <t>Outras Restituições – Dívida Ativa – Juros com Destinação Diferenciada por Legislação Pertinente</t>
  </si>
  <si>
    <t>Ressarcimento por Operadoras de Seguros Privados de Assistência a Saúde – Principal</t>
  </si>
  <si>
    <t>Ressarcimento de Custos – Principal</t>
  </si>
  <si>
    <t>Reversão de Garantias – Principal</t>
  </si>
  <si>
    <t>Outros Ressarcimentos – Principal</t>
  </si>
  <si>
    <t>Outros Ressarcimentos – Multas e Juros</t>
  </si>
  <si>
    <t>Outros Ressarcimentos – Dívida Ativa</t>
  </si>
  <si>
    <t>Outros Ressarcimentos – Dívida Ativa – Multas e Juros</t>
  </si>
  <si>
    <t>Outros Ressarcimentos – Multas com Destinação Diferenciada por Legislação Pertinente</t>
  </si>
  <si>
    <t>Outros Ressarcimentos – Juros com Destinação Diferenciada por Legislação Pertinente</t>
  </si>
  <si>
    <t>Outros Ressarcimentos – Dívida Ativa – Multas com Destinação Diferenciada por Legislação Pertinente</t>
  </si>
  <si>
    <t>Outros Ressarcimentos – Dívida Ativa – Juros com Destinação Diferenciada por Legislação Pertinente</t>
  </si>
  <si>
    <t>Bens, Direitos e Valores Perdidos em Favor do Poder Público em Crimes Comuns – Principal</t>
  </si>
  <si>
    <t>Alienação de Bens Apreendidos – Principal</t>
  </si>
  <si>
    <t>Depósitos Abandonados (Dinheiro e/ou Objetos de Valor) – Principal</t>
  </si>
  <si>
    <t>Receitas Reconhecidas por Força de Decisões Judiciais e de Tribunais Administrativos – Principal</t>
  </si>
  <si>
    <t>Bens, Direitos e Valores Objeto de Renúncia Voluntária em Acordo de Não Persecução Penal – Principal</t>
  </si>
  <si>
    <t>Bens, Direitos e Valores Perdidos em Favor do Poder Público por Demais Infrações ou Crimes Previstos em Legislação Especial – Principal</t>
  </si>
  <si>
    <t>Multas e Juros de Mora da Alienação de Investimentos – Principal</t>
  </si>
  <si>
    <t>Multas e Juros de Mora da Alienação de Investimentos – Multas e Juros</t>
  </si>
  <si>
    <t>Multas e Juros de Mora da Alienação de Investimentos – Dívida Ativa</t>
  </si>
  <si>
    <t>Multas e Juros de Mora da Alienação de Investimentos – Dívida Ativa – Multas e Juros</t>
  </si>
  <si>
    <t>Multas e Juros de Mora da Alienação de Investimentos – Multas com Destinação Diferenciada por Legislação Pertinente</t>
  </si>
  <si>
    <t>Multas e Juros de Mora da Alienação de Investimentos – Juros com Destinação Diferenciada por Legislação Pertinente</t>
  </si>
  <si>
    <t>Multas e Juros de Mora da Alienação de Investimentos – Dívida Ativa – Multas com Destinação Diferenciada por Legislação Pertinente</t>
  </si>
  <si>
    <t>Multas e Juros de Mora da Alienação de Investimentos – Dívida Ativa – Juros com Destinação Diferenciada por Legislação Pertinente</t>
  </si>
  <si>
    <t>Multas e Juros de Alienação de Estoques – Destinados a Programas Sociais – Principal</t>
  </si>
  <si>
    <t>Multas e Juros de Alienação de Estoques – Destinados a Programas Sociais – Multas e Juros</t>
  </si>
  <si>
    <t>Multas e Juros de Alienação de Estoques – Destinados a Programas Sociais – Dívida Ativa</t>
  </si>
  <si>
    <t>Multas e Juros de Alienação de Estoques – Destinados a Programas Sociais – Dívida Ativa – Multas e Juros</t>
  </si>
  <si>
    <t>Multas e Juros de Alienação de Estoques – Destinados a Programas Sociais – Multas com Destinação Diferenciada por Legislação Pertinente</t>
  </si>
  <si>
    <t>Multas e Juros de Alienação de Estoques – Destinados a Programas Sociais – Juros com Destinação Diferenciada por Legislação Pertinente</t>
  </si>
  <si>
    <t>Multas e Juros de Alienação de Estoques – Destinados a Programas Sociais – Dívida Ativa – Multas com Destinação Diferenciada por Legislação Pertinente</t>
  </si>
  <si>
    <t>Multas e Juros de Alienação de Estoques – Destinados a Programas Sociais – Dívida Ativa – Juros com Destinação Diferenciada por Legislação Pertinente</t>
  </si>
  <si>
    <t>Multas e Juros de Mora de Bens Móveis e Semoventes – Principal</t>
  </si>
  <si>
    <t>Multas e Juros de Mora de Bens Móveis e Semoventes – Multas e Juros</t>
  </si>
  <si>
    <t>Multas e Juros de Mora de Bens Móveis e Semoventes – Dívida Ativa</t>
  </si>
  <si>
    <t>Multas e Juros de Mora de Bens Móveis e Semoventes – Dívida Ativa – Multas e Juros</t>
  </si>
  <si>
    <t>Multas e Juros de Mora de Bens Móveis e Semoventes – Multas com Destinação Diferenciada por Legislação Pertinente</t>
  </si>
  <si>
    <t>Multas e Juros de Mora de Bens Móveis e Semoventes – Juros com Destinação Diferenciada por Legislação Pertinente</t>
  </si>
  <si>
    <t>Multas e Juros de Mora de Bens Móveis e Semoventes – Dívida Ativa – Multas com Destinação Diferenciada por Legislação Pertinente</t>
  </si>
  <si>
    <t>Multas e Juros de Mora de Bens Móveis e Semoventes – Dívida Ativa – Juros com Destinação Diferenciada por Legislação Pertinente</t>
  </si>
  <si>
    <t>Outras Multas e Juros de Mora de Alienações de Bens Móveis – Principal</t>
  </si>
  <si>
    <t>Outras Multas e Juros de Mora de Alienações de Bens Móveis – Multas e Juros</t>
  </si>
  <si>
    <t>Outras Multas e Juros de Mora de Alienações de Bens Móveis – Dívida Ativa</t>
  </si>
  <si>
    <t>Outras Multas e Juros de Mora de Alienações de Bens Móveis – Dívida Ativa – Multas e Juros</t>
  </si>
  <si>
    <t>Outras Multas e Juros de Mora de Alienações de Bens Móveis – Multas com Destinação Diferenciada por Legislação Pertinente</t>
  </si>
  <si>
    <t>Outras Multas e Juros de Mora de Alienações de Bens Móveis – Juros com Destinação Diferenciada por Legislação Pertinente</t>
  </si>
  <si>
    <t>Outras Multas e Juros de Mora de Alienações de Bens Móveis – Dívida Ativa – Multas com Destinação Diferenciada por Legislação Pertinente</t>
  </si>
  <si>
    <t>Outras Multas e Juros de Mora de Alienações de Bens Móveis – Dívida Ativa – Juros com Destinação Diferenciada por Legislação Pertinente</t>
  </si>
  <si>
    <t>Multas e Juros de Mora das Alienações de Bens Imóveis em Geral – Principal</t>
  </si>
  <si>
    <t>Multas e Juros de Mora das Alienações de Bens Imóveis em Geral – Multas e Juros</t>
  </si>
  <si>
    <t>Multas e Juros de Mora das Alienações de Bens Imóveis em Geral – Dívida Ativa</t>
  </si>
  <si>
    <t>Multas e Juros de Mora das Alienações de Bens Imóveis em Geral – Dívida Ativa – Multas e Juros</t>
  </si>
  <si>
    <t>Multas e Juros de Mora das Alienações de Bens Imóveis em Geral – Multas com Destinação Diferenciada por Legislação Pertinente</t>
  </si>
  <si>
    <t>Multas e Juros de Mora das Alienações de Bens Imóveis em Geral – Juros com Destinação Diferenciada por Legislação Pertinente</t>
  </si>
  <si>
    <t>Multas e Juros de Mora das Alienações de Bens Imóveis em Geral – Dívida Ativa – Multas com Destinação Diferenciada por Legislação Pertinente</t>
  </si>
  <si>
    <t>Multas e Juros de Mora das Alienações de Bens Imóveis em Geral – Dívida Ativa – Juros com Destinação Diferenciada por Legislação Pertinente</t>
  </si>
  <si>
    <t>Outras Multas e Juros de Mora de Alienações de Bens Imóveis – Principal</t>
  </si>
  <si>
    <t>Outras Multas e Juros de Mora de Alienações de Bens Imóveis – Multas e Juros</t>
  </si>
  <si>
    <t>Outras Multas e Juros de Mora de Alienações de Bens Imóveis – Dívida Ativa</t>
  </si>
  <si>
    <t>Outras Multas e Juros de Mora de Alienações de Bens Imóveis – Dívida Ativa – Multas e Juros</t>
  </si>
  <si>
    <t>Outras Multas e Juros de Mora de Alienações de Bens Imóveis – Multas com Destinação Diferenciada por Legislação Pertinente</t>
  </si>
  <si>
    <t>Outras Multas e Juros de Mora de Alienações de Bens Imóveis – Juros com Destinação Diferenciada por Legislação Pertinente</t>
  </si>
  <si>
    <t>Outras Multas e Juros de Mora de Alienações de Bens Imóveis – Dívida Ativa – Multas com Destinação Diferenciada por Legislação Pertinente</t>
  </si>
  <si>
    <t>Outras Multas e Juros de Mora de Alienações de Bens Imóveis – Dívida Ativa – Juros com Destinação Diferenciada por Legislação Pertinente</t>
  </si>
  <si>
    <t>Multas e Juros da Alienação de Bens Intangíveis – Principal</t>
  </si>
  <si>
    <t>Multas e Juros da Alienação de Bens Intangíveis – Multas e Juros</t>
  </si>
  <si>
    <t>Multas e Juros da Alienação de Bens Intangíveis – Dívida Ativa</t>
  </si>
  <si>
    <t>Multas e Juros da Alienação de Bens Intangíveis – Dívida Ativa – Multas e Juros</t>
  </si>
  <si>
    <t>Multas e Juros da Alienação de Bens Intangíveis – Multas com Destinação Diferenciada por Legislação Pertinente</t>
  </si>
  <si>
    <t>Multas e Juros da Alienação de Bens Intangíveis – Juros com Destinação Diferenciada por Legislação Pertinente</t>
  </si>
  <si>
    <t>Multas e Juros da Alienação de Bens Intangíveis – Dívida Ativa – Multas com Destinação Diferenciada por Legislação Pertinente</t>
  </si>
  <si>
    <t>Multas e Juros da Alienação de Bens Intangíveis – Dívida Ativa – Juros com Destinação Diferenciada por Legislação Pertinente</t>
  </si>
  <si>
    <t>Multas e Juros de Mora de Amortização de Empréstimos – Estados e Municípios – Principal</t>
  </si>
  <si>
    <t>Multas e Juros de Mora de Amortização de Empréstimos – Estados e Municípios – Multas e Juros</t>
  </si>
  <si>
    <t>Multas e Juros de Mora de Amortização de Empréstimos – Estados e Municípios – Dívida Ativa</t>
  </si>
  <si>
    <t>Multas e Juros de Mora de Amortização de Empréstimos – Estados e Municípios – Dívida Ativa – Multas e Juros</t>
  </si>
  <si>
    <t>Multas e Juros de Mora de Amortização de Empréstimos – Estados e Municípios – Multas com Destinação Diferenciada por Legislação Pertinente</t>
  </si>
  <si>
    <t>Multas e Juros de Mora de Amortização de Empréstimos – Estados e Municípios – Juros com Destinação Diferenciada por Legislação Pertinente</t>
  </si>
  <si>
    <t>Multas e Juros de Mora de Amortização de Empréstimos – Estados e Municípios – Dívida Ativa – Multas com Destinação Diferenciada por Legislação Pertinente</t>
  </si>
  <si>
    <t>Multas e Juros de Mora de Amortização de Empréstimos – Estados e Municípios – Dívida Ativa – Juros com Destinação Diferenciada por Legislação Pertinente</t>
  </si>
  <si>
    <t>Multas e Juros de Mora de Amortização de Empréstimos Contratuais – Principal</t>
  </si>
  <si>
    <t>Multas e Juros de Mora de Amortização de Empréstimos Contratuais – Multas e Juros</t>
  </si>
  <si>
    <t>Multas e Juros de Mora de Amortização de Empréstimos Contratuais – Dívida Ativa</t>
  </si>
  <si>
    <t>Multas e Juros de Mora de Amortização de Empréstimos Contratuais – Dívida Ativa – Multas e Juros</t>
  </si>
  <si>
    <t>Multas e Juros de Mora de Amortização de Empréstimos Contratuais – Multas com Destinação Diferenciada por Legislação Pertinente</t>
  </si>
  <si>
    <t>Multas e Juros de Mora de Amortização de Empréstimos Contratuais – Juros com Destinação Diferenciada por Legislação Pertinente</t>
  </si>
  <si>
    <t>Multas e Juros de Mora de Amortização de Empréstimos Contratuais – Dívida Ativa – Multas com Destinação Diferenciada por Legislação Pertinente</t>
  </si>
  <si>
    <t>Multas e Juros de Mora de Amortização de Empréstimos Contratuais – Dívida Ativa – Juros com Destinação Diferenciada por Legislação Pertinente</t>
  </si>
  <si>
    <t>Multas e Juros de Mora de Amortização de Financiamentos em Geral – Principal</t>
  </si>
  <si>
    <t>Multas e Juros de Mora de Amortização de Financiamentos em Geral – Multas e Juros</t>
  </si>
  <si>
    <t>Multas e Juros de Mora de Amortização de Financiamentos em Geral – Dívida Ativa</t>
  </si>
  <si>
    <t>Multas e Juros de Mora de Amortização de Financiamentos em Geral – Dívida Ativa – Multas e Juros</t>
  </si>
  <si>
    <t>Multas e Juros de Mora de Amortização de Financiamentos em Geral – Multas com Destinação Diferenciada por Legislação Pertinente</t>
  </si>
  <si>
    <t>Multas e Juros de Mora de Amortização de Financiamentos em Geral – Juros com Destinação Diferenciada por Legislação Pertinente</t>
  </si>
  <si>
    <t>Multas e Juros de Mora de Amortização de Financiamentos em Geral – Dívida Ativa – Multas com Destinação Diferenciada por Legislação Pertinente</t>
  </si>
  <si>
    <t>Multas e Juros de Mora de Amortização de Financiamentos em Geral – Dívida Ativa – Juros com Destinação Diferenciada por Legislação Pertinente</t>
  </si>
  <si>
    <t>Multas e Juros de Outras Receitas de Capital – Principal</t>
  </si>
  <si>
    <t>Multas e Juros de Outras Receitas de Capital – Multas e Juros</t>
  </si>
  <si>
    <t>Multas e Juros de Outras Receitas de Capital – Dívida Ativa</t>
  </si>
  <si>
    <t>Multas e Juros de Outras Receitas de Capital – Dívida Ativa – Multas e Juros</t>
  </si>
  <si>
    <t>Multas e Juros de Outras Receitas de Capital – Multas com Destinação Diferenciada por Legislação Pertinente</t>
  </si>
  <si>
    <t>Multas e Juros de Outras Receitas de Capital – Juros com Destinação Diferenciada por Legislação Pertinente</t>
  </si>
  <si>
    <t>Multas e Juros de Outras Receitas de Capital – Dívida Ativa – Multas com Destinação Diferenciada por Legislação Pertinente</t>
  </si>
  <si>
    <t>Multas e Juros de Outras Receitas de Capital – Dívida Ativa – Juros com Destinação Diferenciada por Legislação Pertinente</t>
  </si>
  <si>
    <t>Aportes Periódicos para Amortização de Déficit Atuarial do Regimes Próprios de Previdência e Sistema de Proteção Social – Principal</t>
  </si>
  <si>
    <t>Aportes Periódicos para Amortização de Déficit Atuarial do Regimes Próprios de Previdência e Sistema de Proteção Social – Multas e Juros</t>
  </si>
  <si>
    <t>Aportes Periódicos para Amortização de Déficit Atuarial do Regimes Próprios de Previdência e Sistema de Proteção Social – Dívida Ativa</t>
  </si>
  <si>
    <t>Aportes Periódicos para Amortização de Déficit Atuarial do Regimes Próprios de Previdência e Sistema de Proteção Social – Dívida Ativa – Multas e Juros</t>
  </si>
  <si>
    <t>Aportes Periódicos para Amortização de Déficit Atuarial do Regimes Próprios de Previdência e Sistema de Proteção Social – Multas com Destinação Diferenciada por Legislação Pertinente</t>
  </si>
  <si>
    <t>Aportes Periódicos para Amortização de Déficit Atuarial do Regimes Próprios de Previdência e Sistema de Proteção Social – Juros com Destinação Diferenciada por Legislação Pertinente</t>
  </si>
  <si>
    <t>Aportes Periódicos para Amortização de Déficit Atuarial do Regimes Próprios de Previdência e Sistema de Proteção Social – Dívida Ativa – Multas com Destinação Diferenciada por Legislação Pertinente</t>
  </si>
  <si>
    <t>Aportes Periódicos para Amortização de Déficit Atuarial do Regimes Próprios de Previdência e Sistema de Proteção Social – Dívida Ativa – Juros com Destinação Diferenciada por Legislação Pertinente</t>
  </si>
  <si>
    <t>Compensações Financeiras entre os Regimes de Previdência – Principal</t>
  </si>
  <si>
    <t>Contrapartida de Subvenções ou Subsídios – Principal</t>
  </si>
  <si>
    <t>Disponibilidades de Recursos do Fundo Social – Principal</t>
  </si>
  <si>
    <t>Variação Cambial – Principal</t>
  </si>
  <si>
    <t>Encargos Legais pela Inscrição em Dívida Ativa – Principal</t>
  </si>
  <si>
    <t>Ônus de Sucumbência – Principal</t>
  </si>
  <si>
    <t>Ônus de Sucumbência – Multas e Juros</t>
  </si>
  <si>
    <t>Ônus de Sucumbência – Dívida Ativa</t>
  </si>
  <si>
    <t>Ônus de Sucumbência – Dívida Ativa – Multas e Juros</t>
  </si>
  <si>
    <t>Ônus de Sucumbência – Multas com Destinação Diferenciada por Legislação Pertinente</t>
  </si>
  <si>
    <t>Ônus de Sucumbência – Juros com Destinação Diferenciada por Legislação Pertinente</t>
  </si>
  <si>
    <t>Ônus de Sucumbência – Dívida Ativa – Multas com Destinação Diferenciada por Legislação Pertinente</t>
  </si>
  <si>
    <t>Ônus de Sucumbência – Dívida Ativa – Juros com Destinação Diferenciada por Legislação Pertinente</t>
  </si>
  <si>
    <t>Transação Resolutiva de Litígios de Receitas Não Administradas pela RFB – Principal</t>
  </si>
  <si>
    <t>Termo de Ajustamento de Conduta – TAC – Principal</t>
  </si>
  <si>
    <t>Demais Créditos Decorrentes da Revisão de Contratos de Concessão – Principal</t>
  </si>
  <si>
    <t>Receitas de Subvenções – Principal</t>
  </si>
  <si>
    <t>Outras Receitas Não Arrecadadas e Não Projetadas pela RFB – Primárias  – Principal</t>
  </si>
  <si>
    <t>Outras Receitas Não Arrecadadas e Não Projetadas pela RFB – Primárias  – Multas e Juros</t>
  </si>
  <si>
    <t>Outras Receitas Não Arrecadadas e Não Projetadas pela RFB – Primárias  – Dívida Ativa</t>
  </si>
  <si>
    <t>Outras Receitas Não Arrecadadas e Não Projetadas pela RFB – Primárias  – Dívida Ativa – Multas e Juros</t>
  </si>
  <si>
    <t>Outras Receitas Não Arrecadadas e Não Projetadas pela RFB – Primárias  – Multas com Destinação Diferenciada por Legislação Pertinente</t>
  </si>
  <si>
    <t>Outras Receitas Não Arrecadadas e Não Projetadas pela RFB – Primárias  – Juros com Destinação Diferenciada por Legislação Pertinente</t>
  </si>
  <si>
    <t>Outras Receitas Não Arrecadadas e Não Projetadas pela RFB – Primárias  – Dívida Ativa – Multas com Destinação Diferenciada por Legislação Pertinente</t>
  </si>
  <si>
    <t>Outras Receitas Não Arrecadadas e Não Projetadas pela RFB – Primárias  – Dívida Ativa – Juros com Destinação Diferenciada por Legislação Pertinente</t>
  </si>
  <si>
    <t>Outras Receitas Não Arrecadadas e Não Projetadas pela RFB – Financeiras – Principal</t>
  </si>
  <si>
    <t>Outras Receitas Não Arrecadadas e Não Projetadas pela RFB – Financeiras – Multas e Juros</t>
  </si>
  <si>
    <t>Outras Receitas Não Arrecadadas e Não Projetadas pela RFB – Financeiras – Dívida Ativa</t>
  </si>
  <si>
    <t>Outras Receitas Não Arrecadadas e Não Projetadas pela RFB – Financeiras – Dívida Ativa – Multas e Juros</t>
  </si>
  <si>
    <t>Outras Receitas Não Arrecadadas e Não Projetadas pela RFB – Financeiras – Multas com Destinação Diferenciada por Legislação Pertinente</t>
  </si>
  <si>
    <t>Outras Receitas Não Arrecadadas e Não Projetadas pela RFB – Financeiras – Juros com Destinação Diferenciada por Legislação Pertinente</t>
  </si>
  <si>
    <t>Outras Receitas Não Arrecadadas e Não Projetadas pela RFB – Financeiras – Dívida Ativa – Multas com Destinação Diferenciada por Legislação Pertinente</t>
  </si>
  <si>
    <t>Outras Receitas Não Arrecadadas e Não Projetadas pela RFB – Financeiras – Dívida Ativa – Juros com Destinação Diferenciada por Legislação Pertinente</t>
  </si>
  <si>
    <t>Operações de Crédito Contratuais – Mercado Interno</t>
  </si>
  <si>
    <t>Operações de Crédito Internas para Programas de Educação – Principal</t>
  </si>
  <si>
    <t>Operações de Crédito Internas para Programas de Saúde – Principal</t>
  </si>
  <si>
    <t>Operações de Crédito Internas para Programas de Saneamento – Principal</t>
  </si>
  <si>
    <t>Operações de Crédito Internas para Programas de Meio Ambiente – Principal</t>
  </si>
  <si>
    <t>Operações de Crédito Internas para Programas de Modernização da Administração Pública – Principal</t>
  </si>
  <si>
    <t>Operações de Crédito Internas para Refinanciamento da Dívida Contratual – Principal</t>
  </si>
  <si>
    <t>Operações de Crédito Internas para Programas de Moradia Popular – Principal</t>
  </si>
  <si>
    <t>Outras Operações de Crédito – Mercado Interno – Principal</t>
  </si>
  <si>
    <t>Operações de Crédito Contratuais – Mercado Externo – Principal</t>
  </si>
  <si>
    <t>Operações de Crédito Externas para Programas de Educação – Principal</t>
  </si>
  <si>
    <t>Operações de Crédito Externas para Programas de Saúde – Principal</t>
  </si>
  <si>
    <t>Operações de Crédito Externas para Programas de Saneamento – Principal</t>
  </si>
  <si>
    <t>Operações de Crédito Externas para Programas de Meio Ambiente – Principal</t>
  </si>
  <si>
    <t>Operações de Crédito Externas para Programas de Modernização da Administração Pública – Principal</t>
  </si>
  <si>
    <t>Operações de Crédito Externas para Refinanciamento da Dívida Contratual – Principal</t>
  </si>
  <si>
    <t>Outras Operações de Crédito – Mercado Externo – Principal</t>
  </si>
  <si>
    <t>Alienação de Títulos, Valores Mobiliários e Aplicações Congêneres Temporárias – Principal</t>
  </si>
  <si>
    <t>Alienação de Títulos, Valores Mobiliários e Aplicações Congêneres Temporárias – Dívida Ativa</t>
  </si>
  <si>
    <t>Alienação de Títulos, Valores Mobiliários e Aplicações Congêneres Temporárias – Dívida Ativa – Multas e Juros</t>
  </si>
  <si>
    <t>Alienação de Títulos, Valores Mobiliários e Aplicações Congêneres Temporárias – Dívida Ativa – Multas com Destinação Diferenciada por Legislação Pertinente</t>
  </si>
  <si>
    <t>Alienação de Títulos, Valores Mobiliários e Aplicações Congêneres Temporárias – Dívida Ativa – Juros com Destinação Diferenciada por Legislação Pertinente</t>
  </si>
  <si>
    <t>Alienação de Títulos, Valores Mobiliários e Aplicações Congêneres Permanentes – Principal</t>
  </si>
  <si>
    <t>Alienação de Títulos, Valores Mobiliários e Aplicações Congêneres Permanentes – Dívida Ativa</t>
  </si>
  <si>
    <t>Alienação de Títulos, Valores Mobiliários e Aplicações Congêneres Permanentes – Dívida Ativa – Multas e Juros</t>
  </si>
  <si>
    <t>Alienação de Títulos, Valores Mobiliários e Aplicações Congêneres Permanentes – Dívida Ativa – Multas com Destinação Diferenciada por Legislação Pertinente</t>
  </si>
  <si>
    <t>Alienação de Títulos, Valores Mobiliários e Aplicações Congêneres Permanentes – Dívida Ativa – Juros com Destinação Diferenciada por Legislação Pertinente</t>
  </si>
  <si>
    <t>Alienação de Estoques Comerciais Destinados a Programas Sociais – Principal</t>
  </si>
  <si>
    <t>Alienação de Estoques Comerciais Destinados a Programas Sociais – Dívida Ativa</t>
  </si>
  <si>
    <t>Alienação de Estoques Comerciais Destinados a Programas Sociais – Dívida Ativa – Multas e Juros</t>
  </si>
  <si>
    <t>Alienação de Estoques Comerciais Destinados a Programas Sociais – Dívida Ativa – Multas com Destinação Diferenciada por Legislação Pertinente</t>
  </si>
  <si>
    <t>Alienação de Estoques Comerciais Destinados a Programas Sociais – Dívida Ativa – Juros com Destinação Diferenciada por Legislação Pertinente</t>
  </si>
  <si>
    <t>Alienação de Bens Móveis e Semoventes – Principal</t>
  </si>
  <si>
    <t>Alienação de Bens Móveis e Semoventes – Dívida Ativa</t>
  </si>
  <si>
    <t>Alienação de Bens Móveis e Semoventes – Dívida Ativa – Multas e Juros</t>
  </si>
  <si>
    <t>Alienação de Bens Móveis e Semoventes – Dívida Ativa – Multas com Destinação Diferenciada por Legislação Pertinente</t>
  </si>
  <si>
    <t>Alienação de Bens Móveis e Semoventes – Dívida Ativa – Juros com Destinação Diferenciada por Legislação Pertinente</t>
  </si>
  <si>
    <t>Alienação de Bens Imóveis – Principal</t>
  </si>
  <si>
    <t>Alienação de Bens Imóveis – Dívida Ativa</t>
  </si>
  <si>
    <t>Alienação de Bens Imóveis – Dívida Ativa – Multas e Juros</t>
  </si>
  <si>
    <t>Alienação de Bens Imóveis – Dívida Ativa – Multas com Destinação Diferenciada por Legislação Pertinente</t>
  </si>
  <si>
    <t>Alienação de Bens Imóveis – Dívida Ativa – Juros com Destinação Diferenciada por Legislação Pertinente</t>
  </si>
  <si>
    <t>Alienação de Bens Intangíveis – Principal</t>
  </si>
  <si>
    <t>Alienação de Bens Intangíveis – Dívida Ativa</t>
  </si>
  <si>
    <t>Alienação de Bens Intangíveis – Dívida Ativa – Multas e Juros</t>
  </si>
  <si>
    <t>Alienação de Bens Intangíveis – Dívida Ativa – Multas com Destinação Diferenciada por Legislação Pertinente</t>
  </si>
  <si>
    <t>Alienação de Bens Intangíveis – Dívida Ativa – Juros com Destinação Diferenciada por Legislação Pertinente</t>
  </si>
  <si>
    <t>Amortização de Empréstimos – Estados e Municípios – Principal</t>
  </si>
  <si>
    <t>Amortização de Empréstimos – Estados e Municípios – Dívida Ativa</t>
  </si>
  <si>
    <t>Amortização de Empréstimos – Estados e Municípios – Dívida Ativa – Multas e Juros</t>
  </si>
  <si>
    <t>Amortização de Empréstimos – Estados e Municípios – Dívida Ativa – Multas com Destinação Diferenciada por Legislação Pertinente</t>
  </si>
  <si>
    <t>Amortização de Empréstimos – Estados e Municípios – Dívida Ativa – Juros com Destinação Diferenciada por Legislação Pertinente</t>
  </si>
  <si>
    <t>Amortização de Empréstimos Contratuais – Principal</t>
  </si>
  <si>
    <t>Amortização de Empréstimos Contratuais – Dívida Ativa</t>
  </si>
  <si>
    <t>Amortização de Empréstimos Contratuais – Dívida Ativa – Multas e Juros</t>
  </si>
  <si>
    <t>Amortização de Empréstimos Contratuais – Dívida Ativa – Multas com Destinação Diferenciada por Legislação Pertinente</t>
  </si>
  <si>
    <t>Amortização de Empréstimos Contratuais – Dívida Ativa – Juros com Destinação Diferenciada por Legislação Pertinente</t>
  </si>
  <si>
    <t>Amortização de Financiamentos em Geral – Principal</t>
  </si>
  <si>
    <t>Amortização de Financiamentos em Geral – Dívida Ativa</t>
  </si>
  <si>
    <t>Amortização de Financiamentos em Geral – Dívida Ativa – Multas e Juros</t>
  </si>
  <si>
    <t>Amortização de Financiamentos em Geral – Dívida Ativa – Multas com Destinação Diferenciada por Legislação Pertinente</t>
  </si>
  <si>
    <t>Amortização de Financiamentos em Geral – Dívida Ativa – Juros com Destinação Diferenciada por Legislação Pertinente</t>
  </si>
  <si>
    <t>Transferências para o Programa de Apoio ao Transporte Escolar para Educação Básica – CAMINHO DA ESCOLA – Principal</t>
  </si>
  <si>
    <t>Transferências para o Programa Nacional de Reestruturação e Aquisição de Equipamentos para a Rede Escolar Pública de Educação Infantil – Proinfância – Principal</t>
  </si>
  <si>
    <t>Outras transferências destinadas a Programas de Educação – Principal</t>
  </si>
  <si>
    <t>Transferências de Convênios da União destinadas a Programas de Educação – Principal</t>
  </si>
  <si>
    <t>Transferências de Convênios da União destinadas a Programas de Saneamento Básico – Principal</t>
  </si>
  <si>
    <t>Transferências de Convênios da União destinadas a Programas de Meio Ambiente – Principal</t>
  </si>
  <si>
    <t>Transferências de Convênios da União destinadas a Programas de Infraestrutura em Transporte – Principal</t>
  </si>
  <si>
    <t>Transferências de Recursos do Fundo Penitenciário Nacional – FUNPEN  – Principal</t>
  </si>
  <si>
    <t>Transferências de Recursos do Fundo Nacional de Segurança Pública – FNSP – Obrigatórias  – Principal</t>
  </si>
  <si>
    <t>Transferências de Recursos do Fundo Nacional de Segurança Pública – FNSP – Acordadas  – Principal</t>
  </si>
  <si>
    <t>Outras Transferências De Recursos da União e de suas Entidades – Principal</t>
  </si>
  <si>
    <t>Transferências de Convênios dos Estados e DF e de Suas Entidades para Órgãos
e Entidades da União – Principal</t>
  </si>
  <si>
    <t>Transferências de Convênios dos Estados para o Sistema Único de Saúde – SUS – Principal</t>
  </si>
  <si>
    <t>Transferências de Convênios dos Estados destinadas a Programas de Educação – Principal</t>
  </si>
  <si>
    <t>Transferências de Convênios dos Estados destinadas a Programas de Saneamento Básico – Principal</t>
  </si>
  <si>
    <t>Transferências de Convênios dos Estados destinadas a Programas de Meio Ambiente – Principal</t>
  </si>
  <si>
    <t>Transferências de Convênios dos Estados destinadas a Programas de Infraestrutura em Transporte – Principal</t>
  </si>
  <si>
    <t>Transferências dos Estados e Distrito Federal a Consórcios Públicos – Principal</t>
  </si>
  <si>
    <t>Outras Transferências de Recursos dos Estados – Principal</t>
  </si>
  <si>
    <t>Transferências de Recursos do Sistema Único de Saúde – SUS dos Municípios  – Principal</t>
  </si>
  <si>
    <t>Transferências de Convênios dos Municípios e de Suas Entidades para Órgãos e
Entidades da União – Principal</t>
  </si>
  <si>
    <t>Transferências de Convênios dos Municípios destinados a Programas de Saúde – Principal</t>
  </si>
  <si>
    <t>Transferências de Convênios dos Municípios destinadas a Programas de Saneamento – Principal</t>
  </si>
  <si>
    <t>Outras Transferências de Convênios dos Municípios e de Suas Entidades – Principal</t>
  </si>
  <si>
    <t>Transferências de Instituições Privadas para Órgãos e Entidades da União – Principal</t>
  </si>
  <si>
    <t>Transferências de Convênios de Instituições Privadas Destinados a Programas de Saúde – Principal</t>
  </si>
  <si>
    <t>Transferências de Convênios de Instituições Privadas Destinados a Programas de Educação – Principal</t>
  </si>
  <si>
    <t>Transferências de Outras Instituições Públicas – Principal</t>
  </si>
  <si>
    <t>Transferências do Exterior paraÓrgãos e Entidades da União – Principal</t>
  </si>
  <si>
    <t>Transferências do Exterior para Programas de Saúde – Principal</t>
  </si>
  <si>
    <t>Transferências do Exterior para Programas de Educação – Principal</t>
  </si>
  <si>
    <t>Transferências de Pessoas Físicas para Órgãos e Entidades da União – Principal</t>
  </si>
  <si>
    <t>Transferências de Pessoas Físicas para Programas de Saúde – Principal</t>
  </si>
  <si>
    <t>Transferências de Pessoas Físicas para Programas de Educação – Principal</t>
  </si>
  <si>
    <t>Outras Transferências de Pessoas Físicas
 – Principal</t>
  </si>
  <si>
    <t>Transferências Provenientes de Depósitos Não Identificados  – Principal</t>
  </si>
  <si>
    <t>Outras Transferências de Capital – Principal</t>
  </si>
  <si>
    <t>Integralização de Capital Social – Principal</t>
  </si>
  <si>
    <t>Resgate de Títulos do Tesouro – Principal</t>
  </si>
  <si>
    <t>Receitas de Alienação de Certificados de Potencial Adicional de Construção – CEPAC – Principal</t>
  </si>
  <si>
    <t>Outras Receitas de Capital – Principal</t>
  </si>
  <si>
    <t>Imposto sobre a Propriedade Territorial Rural – Municípios Conveniados – Principal – Intra OFSS</t>
  </si>
  <si>
    <t>Imposto sobre a Propriedade Territorial Rural – Municípios Conveniados – Multas e Juros – Intra OFSS</t>
  </si>
  <si>
    <t>Imposto sobre a Propriedade Territorial Rural – Municípios Conveniados – Dívida Ativa – Intra OFSS</t>
  </si>
  <si>
    <t>Imposto sobre a Propriedade Territorial Rural – Municípios Conveniados – Dívida Ativa – Multas e Juros – Intra OFSS</t>
  </si>
  <si>
    <t>Imposto sobre a Propriedade Territorial Rural – Municípios Conveniados – Multas com Destinação Diferenciada por Legislação Pertinente – Intra OFSS</t>
  </si>
  <si>
    <t>Imposto sobre a Propriedade Territorial Rural – Municípios Conveniados – Juros com Destinação Diferenciada por Legislação Pertinente – Intra OFSS</t>
  </si>
  <si>
    <t>Imposto sobre a Propriedade Territorial Rural – Municípios Conveniados – Dívida Ativa – Multas com Destinação Diferenciada por Legislação Pertinente – Intra OFSS</t>
  </si>
  <si>
    <t>Imposto sobre a Propriedade Territorial Rural – Municípios Conveniados – Dívida Ativa – Juros com Destinação Diferenciada por Legislação Pertinente – Intra OFSS</t>
  </si>
  <si>
    <t>Imposto sobre a Propriedade Predial e Territorial Urbana – Principal – Intra OFSS</t>
  </si>
  <si>
    <t>Imposto sobre a Propriedade Predial e Territorial Urbana – Multas e Juros – Intra OFSS</t>
  </si>
  <si>
    <t>Imposto sobre a Propriedade Predial e Territorial Urbana – Dívida Ativa – Intra OFSS</t>
  </si>
  <si>
    <t>Imposto sobre a Propriedade Predial e Territorial Urbana – Dívida Ativa – Multas e Juros – Intra OFSS</t>
  </si>
  <si>
    <t>Imposto sobre a Propriedade Predial e Territorial Urbana – Multas com Destinação Diferenciada por Legislação Pertinente – Intra OFSS</t>
  </si>
  <si>
    <t>Imposto sobre a Propriedade Predial e Territorial Urbana – Juros com Destinação Diferenciada por Legislação Pertinente – Intra OFSS</t>
  </si>
  <si>
    <t>Imposto sobre a Propriedade Predial e Territorial Urbana – Dívida Ativa – Multas com Destinação Diferenciada por Legislação Pertinente – Intra OFSS</t>
  </si>
  <si>
    <t>Imposto sobre a Propriedade Predial e Territorial Urbana – Dívida Ativa – Juros com Destinação Diferenciada por Legislação Pertinente – Intra OFSS</t>
  </si>
  <si>
    <t>Impostos sobre Transmissão "Inter Vivos" de Bens Imóveis e de Direitos Reais sobre Imóveis – Principal – Intra OFSS</t>
  </si>
  <si>
    <t>Impostos sobre Transmissão "Inter Vivos" de Bens Imóveis e de Direitos Reais sobre Imóveis – Multas e Juros – Intra OFSS</t>
  </si>
  <si>
    <t>Impostos sobre Transmissão "Inter Vivos" de Bens Imóveis e de Direitos Reais sobre Imóveis – Dívida Ativa – Intra OFSS</t>
  </si>
  <si>
    <t>Impostos sobre Transmissão "Inter Vivos" de Bens Imóveis e de Direitos Reais sobre Imóveis – Dívida Ativa – Multas e Juros – Intra OFSS</t>
  </si>
  <si>
    <t>Impostos sobre Transmissão "Inter Vivos" de Bens Imóveis e de Direitos Reais sobre Imóveis – Multas com Destinação Diferenciada por Legislação Pertinente – Intra OFSS</t>
  </si>
  <si>
    <t>Impostos sobre Transmissão "Inter Vivos" de Bens Imóveis e de Direitos Reais sobre Imóveis – Juros com Destinação Diferenciada por Legislação Pertinente – Intra OFSS</t>
  </si>
  <si>
    <t>Impostos sobre Transmissão "Inter Vivos" de Bens Imóveis e de Direitos Reais sobre Imóveis – Dívida Ativa – Multas com Destinação Diferenciada por Legislação Pertinente – Intra OFSS</t>
  </si>
  <si>
    <t>Impostos sobre Transmissão "Inter Vivos" de Bens Imóveis e de Direitos Reais sobre Imóveis – Dívida Ativa – Juros com Destinação Diferenciada por Legislação Pertinente – Intra OFSS</t>
  </si>
  <si>
    <t>Imposto sobre a Renda – Retido na Fonte – Outros Rendimentos – Principal – Intra OFSS</t>
  </si>
  <si>
    <t>Imposto sobre a Renda – Retido na Fonte – Outros Rendimentos – Multas e Juros – Intra OFSS</t>
  </si>
  <si>
    <t>Imposto sobre a Renda – Retido na Fonte – Outros Rendimentos – Dívida Ativa – Intra OFSS</t>
  </si>
  <si>
    <t>Imposto sobre a Renda – Retido na Fonte – Outros Rendimentos – Dívida Ativa – Multas e Juros – Intra OFSS</t>
  </si>
  <si>
    <t>Imposto sobre a Renda – Retido na Fonte – Outros Rendimentos – Multas com Destinação Diferenciada por Legislação Pertinente – Intra OFSS</t>
  </si>
  <si>
    <t>Imposto sobre a Renda – Retido na Fonte – Outros Rendimentos – Juros com Destinação Diferenciada por Legislação Pertinente – Intra OFSS</t>
  </si>
  <si>
    <t>Imposto sobre a Renda – Retido na Fonte – Outros Rendimentos – Dívida Ativa – Multas com Destinação Diferenciada por Legislação Pertinente – Intra OFSS</t>
  </si>
  <si>
    <t>Imposto sobre a Renda – Retido na Fonte – Outros Rendimentos – Dívida Ativa – Juros com Destinação Diferenciada por Legislação Pertinente – Intra OFSS</t>
  </si>
  <si>
    <t>Imposto sobre Serviços de Qualquer Natureza – ISSQN – Principal – Intra OFSS</t>
  </si>
  <si>
    <t>Imposto sobre Serviços de Qualquer Natureza – ISSQN – Multas e Juros – Intra OFSS</t>
  </si>
  <si>
    <t>Imposto sobre Serviços de Qualquer Natureza – ISSQN – Dívida Ativa – Intra OFSS</t>
  </si>
  <si>
    <t>Imposto sobre Serviços de Qualquer Natureza – ISSQN – Dívida Ativa – Multas e Juros – Intra OFSS</t>
  </si>
  <si>
    <t>Imposto sobre Serviços de Qualquer Natureza – ISSQN – Multas com Destinação Diferenciada por Legislação Pertinente – Intra OFSS</t>
  </si>
  <si>
    <t>Imposto sobre Serviços de Qualquer Natureza – ISSQN – Juros com Destinação Diferenciada por Legislação Pertinente – Intra OFSS</t>
  </si>
  <si>
    <t>Imposto sobre Serviços de Qualquer Natureza – ISSQN – Dívida Ativa – Multas com Destinação Diferenciada por Legislação Pertinente – Intra OFSS</t>
  </si>
  <si>
    <t>Imposto sobre Serviços de Qualquer Natureza – ISSQN – Dívida Ativa – Juros com Destinação Diferenciada por Legislação Pertinente – Intra OFSS</t>
  </si>
  <si>
    <t>Adicional ISS – Fundo Municipal de Combate à Pobreza – Principal – Intra OFSS</t>
  </si>
  <si>
    <t>Adicional ISS – Fundo Municipal de Combate à Pobreza – Multas e Juros – Intra OFSS</t>
  </si>
  <si>
    <t>Adicional ISS – Fundo Municipal de Combate à Pobreza – Dívida Ativa – Intra OFSS</t>
  </si>
  <si>
    <t>Adicional ISS – Fundo Municipal de Combate à Pobreza – Dívida Ativa – Multas e Juros – Intra OFSS</t>
  </si>
  <si>
    <t>Adicional ISS – Fundo Municipal de Combate à Pobreza – Multas com Destinação Diferenciada por Legislação Pertinente – Intra OFSS</t>
  </si>
  <si>
    <t>Adicional ISS – Fundo Municipal de Combate à Pobreza – Juros com Destinação Diferenciada por Legislação Pertinente – Intra OFSS</t>
  </si>
  <si>
    <t>Adicional ISS – Fundo Municipal de Combate à Pobreza – Dívida Ativa – Multas com Destinação Diferenciada por Legislação Pertinente – Intra OFSS</t>
  </si>
  <si>
    <t>Adicional ISS – Fundo Municipal de Combate à Pobreza – Dívida Ativa – Juros com Destinação Diferenciada por Legislação Pertinente – Intra OFSS</t>
  </si>
  <si>
    <t>Outros Impostos – Principal – Intra OFSS</t>
  </si>
  <si>
    <t>Outros Impostos – Multas e Juros – Intra OFSS</t>
  </si>
  <si>
    <t>Outros Impostos – Dívida Ativa – Intra OFSS</t>
  </si>
  <si>
    <t>Outros Impostos – Dívida Ativa – Multas e Juros – Intra OFSS</t>
  </si>
  <si>
    <t>Outros Impostos – Multas com Destinação Diferenciada por Legislação Pertinente – Intra OFSS</t>
  </si>
  <si>
    <t>Outros Impostos – Juros com Destinação Diferenciada por Legislação Pertinente – Intra OFSS</t>
  </si>
  <si>
    <t>Outros Impostos – Dívida Ativa – Multas com Destinação Diferenciada por Legislação Pertinente – Intra OFSS</t>
  </si>
  <si>
    <t>Outros Impostos – Dívida Ativa – Juros com Destinação Diferenciada por Legislação Pertinente – Intra OFSS</t>
  </si>
  <si>
    <t>Taxas de Inspeção, Controle e Fiscalização – Principal – Intra OFSS</t>
  </si>
  <si>
    <t>Taxas de Inspeção, Controle e Fiscalização – Multas e Juros – Intra OFSS</t>
  </si>
  <si>
    <t>Taxas de Inspeção, Controle e Fiscalização – Dívida Ativa – Intra OFSS</t>
  </si>
  <si>
    <t>Taxas de Inspeção, Controle e Fiscalização – Dívida Ativa – Multas e Juros – Intra OFSS</t>
  </si>
  <si>
    <t>Taxas de Inspeção, Controle e Fiscalização – Multas com Destinação Diferenciada por Legislação Pertinente – Intra OFSS</t>
  </si>
  <si>
    <t>Taxas de Inspeção, Controle e Fiscalização – Juros com Destinação Diferenciada por Legislação Pertinente – Intra OFSS</t>
  </si>
  <si>
    <t>Taxas de Inspeção, Controle e Fiscalização – Dívida Ativa – Multas com Destinação Diferenciada por Legislação Pertinente – Intra OFSS</t>
  </si>
  <si>
    <t>Taxas de Inspeção, Controle e Fiscalização – Dívida Ativa – Juros com Destinação Diferenciada por Legislação Pertinente – Intra OFSS</t>
  </si>
  <si>
    <t>Taxa de Controle e Fiscalização de Produtos Químicos – Principal – Intra OFSS</t>
  </si>
  <si>
    <t>Taxa de Controle e Fiscalização de Produtos Químicos – Multas e Juros – Intra OFSS</t>
  </si>
  <si>
    <t>Taxa de Controle e Fiscalização de Produtos Químicos – Dívida Ativa – Intra OFSS</t>
  </si>
  <si>
    <t>Taxa de Controle e Fiscalização de Produtos Químicos – Dívida Ativa – Multas e Juros – Intra OFSS</t>
  </si>
  <si>
    <t>Taxa de Controle e Fiscalização de Produtos Químicos – Multas com Destinação Diferenciada por Legislação Pertinente – Intra OFSS</t>
  </si>
  <si>
    <t>Taxa de Controle e Fiscalização de Produtos Químicos – Juros com Destinação Diferenciada por Legislação Pertinente – Intra OFSS</t>
  </si>
  <si>
    <t>Taxa de Controle e Fiscalização de Produtos Químicos – Dívida Ativa – Multas com Destinação Diferenciada por Legislação Pertinente – Intra OFSS</t>
  </si>
  <si>
    <t>Taxa de Controle e Fiscalização de Produtos Químicos – Dívida Ativa – Juros com Destinação Diferenciada por Legislação Pertinente – Intra OFSS</t>
  </si>
  <si>
    <t>Taxa de Controle e Fiscalização Ambiental – Principal – Intra OFSS</t>
  </si>
  <si>
    <t>Taxa de Controle e Fiscalização Ambiental – Multas e Juros – Intra OFSS</t>
  </si>
  <si>
    <t>Taxa de Controle e Fiscalização Ambiental – Dívida Ativa – Intra OFSS</t>
  </si>
  <si>
    <t>Taxa de Controle e Fiscalização Ambiental – Dívida Ativa – Multas e Juros – Intra OFSS</t>
  </si>
  <si>
    <t>Taxa de Controle e Fiscalização Ambiental – Multas com Destinação Diferenciada por Legislação Pertinente – Intra OFSS</t>
  </si>
  <si>
    <t>Taxa de Controle e Fiscalização Ambiental – Juros com Destinação Diferenciada por Legislação Pertinente – Intra OFSS</t>
  </si>
  <si>
    <t>Taxa de Controle e Fiscalização Ambiental – Dívida Ativa – Multas com Destinação Diferenciada por Legislação Pertinente – Intra OFSS</t>
  </si>
  <si>
    <t>Taxa de Controle e Fiscalização Ambiental – Dívida Ativa – Juros com Destinação Diferenciada por Legislação Pertinente – Intra OFSS</t>
  </si>
  <si>
    <t>Taxa de Controle e Fiscalização da Pesca e Aquicultura – Principal – Intra OFSS</t>
  </si>
  <si>
    <t>Taxa de Controle e Fiscalização da Pesca e Aquicultura – Multas e Juros – Intra OFSS</t>
  </si>
  <si>
    <t>Taxa de Controle e Fiscalização da Pesca e Aquicultura – Dívida Ativa – Intra OFSS</t>
  </si>
  <si>
    <t>Taxa de Controle e Fiscalização da Pesca e Aquicultura – Dívida Ativa – Multas e Juros – Intra OFSS</t>
  </si>
  <si>
    <t>Taxa de Controle e Fiscalização da Pesca e Aquicultura – Multas com Destinação Diferenciada por Legislação Pertinente – Intra OFSS</t>
  </si>
  <si>
    <t>Taxa de Controle e Fiscalização da Pesca e Aquicultura – Juros com Destinação Diferenciada por Legislação Pertinente – Intra OFSS</t>
  </si>
  <si>
    <t>Taxa de Controle e Fiscalização da Pesca e Aquicultura – Dívida Ativa – Multas com Destinação Diferenciada por Legislação Pertinente – Intra OFSS</t>
  </si>
  <si>
    <t>Taxa de Controle e Fiscalização da Pesca e Aquicultura – Dívida Ativa – Juros com Destinação Diferenciada por Legislação Pertinente – Intra OFSS</t>
  </si>
  <si>
    <t>Taxa de Fiscalização de Vigilância Sanitária – Principal – Intra OFSS</t>
  </si>
  <si>
    <t>Taxa de Fiscalização de Vigilância Sanitária – Multas e Juros – Intra OFSS</t>
  </si>
  <si>
    <t>Taxa de Fiscalização de Vigilância Sanitária – Dívida Ativa – Intra OFSS</t>
  </si>
  <si>
    <t>Taxa de Fiscalização de Vigilância Sanitária – Dívida Ativa – Multas e Juros – Intra OFSS</t>
  </si>
  <si>
    <t>Taxa de Fiscalização de Vigilância Sanitária – Multas com Destinação Diferenciada por Legislação Pertinente – Intra OFSS</t>
  </si>
  <si>
    <t>Taxa de Fiscalização de Vigilância Sanitária – Juros com Destinação Diferenciada por Legislação Pertinente – Intra OFSS</t>
  </si>
  <si>
    <t>Taxa de Fiscalização de Vigilância Sanitária – Dívida Ativa – Multas com Destinação Diferenciada por Legislação Pertinente – Intra OFSS</t>
  </si>
  <si>
    <t>Taxa de Fiscalização de Vigilância Sanitária – Dívida Ativa – Juros com Destinação Diferenciada por Legislação Pertinente – Intra OFSS</t>
  </si>
  <si>
    <t>Taxa de Saúde Suplementar – Principal – Intra OFSS</t>
  </si>
  <si>
    <t>Taxa de Saúde Suplementar – Multas e Juros – Intra OFSS</t>
  </si>
  <si>
    <t>Taxa de Saúde Suplementar – Dívida Ativa – Intra OFSS</t>
  </si>
  <si>
    <t>Taxa de Saúde Suplementar – Dívida Ativa – Multas e Juros – Intra OFSS</t>
  </si>
  <si>
    <t>Taxa de Saúde Suplementar – Multas com Destinação Diferenciada por Legislação Pertinente – Intra OFSS</t>
  </si>
  <si>
    <t>Taxa de Saúde Suplementar – Juros com Destinação Diferenciada por Legislação Pertinente – Intra OFSS</t>
  </si>
  <si>
    <t>Taxa de Saúde Suplementar – Dívida Ativa – Multas com Destinação Diferenciada por Legislação Pertinente – Intra OFSS</t>
  </si>
  <si>
    <t>Taxa de Saúde Suplementar – Dívida Ativa – Juros com Destinação Diferenciada por Legislação Pertinente – Intra OFSS</t>
  </si>
  <si>
    <t>Taxas pela Prestação de Serviços em Geral – Principal – Intra OFSS</t>
  </si>
  <si>
    <t>Taxas pela Prestação de Serviços em Geral – Multas e Juros – Intra OFSS</t>
  </si>
  <si>
    <t>Taxas pela Prestação de Serviços em Geral – Dívida Ativa – Intra OFSS</t>
  </si>
  <si>
    <t>Taxas pela Prestação de Serviços em Geral – Dívida Ativa – Multas e Juros – Intra OFSS</t>
  </si>
  <si>
    <t>Taxas pela Prestação de Serviços em Geral – Multas com Destinação Diferenciada por Legislação Pertinente – Intra OFSS</t>
  </si>
  <si>
    <t>Taxas pela Prestação de Serviços em Geral – Juros com Destinação Diferenciada por Legislação Pertinente – Intra OFSS</t>
  </si>
  <si>
    <t>Taxas pela Prestação de Serviços em Geral – Dívida Ativa – Multas com Destinação Diferenciada por Legislação Pertinente – Intra OFSS</t>
  </si>
  <si>
    <t>Taxas pela Prestação de Serviços em Geral – Dívida Ativa – Juros com Destinação Diferenciada por Legislação Pertinente – Intra OFSS</t>
  </si>
  <si>
    <t>Taxa de Estudo de Impacto de Vizinhança (EIV) – Principal – Intra OFSS</t>
  </si>
  <si>
    <t>Taxa de Estudo de Impacto de Vizinhança (EIV) – Multas e Juros – Intra OFSS</t>
  </si>
  <si>
    <t>Taxa de Estudo de Impacto de Vizinhança (EIV) – Dívida Ativa – Intra OFSS</t>
  </si>
  <si>
    <t>Taxa de Estudo de Impacto de Vizinhança (EIV) – Dívida Ativa – Multas e Juros – Intra OFSS</t>
  </si>
  <si>
    <t>Taxa de Estudo de Impacto de Vizinhança (EIV) – Multas com Destinação Diferenciada por Legislação Pertinente – Intra OFSS</t>
  </si>
  <si>
    <t>Taxa de Estudo de Impacto de Vizinhança (EIV) – Juros com Destinação Diferenciada por Legislação Pertinente – Intra OFSS</t>
  </si>
  <si>
    <t>Taxa de Estudo de Impacto de Vizinhança (EIV) – Dívida Ativa – Multas com Destinação Diferenciada por Legislação Pertinente – Intra OFSS</t>
  </si>
  <si>
    <t>Taxa de Estudo de Impacto de Vizinhança (EIV) – Dívida Ativa – Juros com Destinação Diferenciada por Legislação Pertinente – Intra OFSS</t>
  </si>
  <si>
    <t>Contribuição de Melhoria para Expansão da Rede de Água Potável e Esgoto Sanitário – Principal – Intra OFSS</t>
  </si>
  <si>
    <t>Contribuição de Melhoria para Expansão da Rede de Água Potável e Esgoto Sanitário – Multas e Juros – Intra OFSS</t>
  </si>
  <si>
    <t>Contribuição de Melhoria para Expansão da Rede de Água Potável e Esgoto Sanitário – Dívida Ativa – Intra OFSS</t>
  </si>
  <si>
    <t>Contribuição de Melhoria para Expansão da Rede de Água Potável e Esgoto Sanitário – Dívida Ativa – Multas e Juros – Intra OFSS</t>
  </si>
  <si>
    <t>Contribuição de Melhoria para Expansão da Rede de Água Potável e Esgoto Sanitário – Multas com Destinação Diferenciada por Legislação Pertinente – Intra OFSS</t>
  </si>
  <si>
    <t>Contribuição de Melhoria para Expansão da Rede de Água Potável e Esgoto Sanitário – Juros com Destinação Diferenciada por Legislação Pertinente – Intra OFSS</t>
  </si>
  <si>
    <t>Contribuição de Melhoria para Expansão da Rede de Água Potável e Esgoto Sanitário – Dívida Ativa – Multas com Destinação Diferenciada por Legislação Pertinente – Intra OFSS</t>
  </si>
  <si>
    <t>Contribuição de Melhoria para Expansão da Rede de Água Potável e Esgoto Sanitário – Dívida Ativa – Juros com Destinação Diferenciada por Legislação Pertinente – Intra OFSS</t>
  </si>
  <si>
    <t>Contribuição de Melhoria para Expansão da Rede de Iluminação Pública na Cidade – Principal – Intra OFSS</t>
  </si>
  <si>
    <t>Contribuição de Melhoria para Expansão da Rede de Iluminação Pública na Cidade – Multas e Juros – Intra OFSS</t>
  </si>
  <si>
    <t>Contribuição de Melhoria para Expansão da Rede de Iluminação Pública na Cidade – Dívida Ativa – Intra OFSS</t>
  </si>
  <si>
    <t>Contribuição de Melhoria para Expansão da Rede de Iluminação Pública na Cidade – Dívida Ativa – Multas e Juros – Intra OFSS</t>
  </si>
  <si>
    <t>Contribuição de Melhoria para Expansão da Rede de Iluminação Pública na Cidade – Multas com Destinação Diferenciada por Legislação Pertinente – Intra OFSS</t>
  </si>
  <si>
    <t>Contribuição de Melhoria para Expansão da Rede de Iluminação Pública na Cidade – Juros com Destinação Diferenciada por Legislação Pertinente – Intra OFSS</t>
  </si>
  <si>
    <t>Contribuição de Melhoria para Expansão da Rede de Iluminação Pública na Cidade – Dívida Ativa – Multas com Destinação Diferenciada por Legislação Pertinente – Intra OFSS</t>
  </si>
  <si>
    <t>Contribuição de Melhoria para Expansão da Rede de Iluminação Pública na Cidade – Dívida Ativa – Juros com Destinação Diferenciada por Legislação Pertinente – Intra OFSS</t>
  </si>
  <si>
    <t>Contribuição de Melhoria para Expansão de Rede de Iluminação Pública Rural – Principal – Intra OFSS</t>
  </si>
  <si>
    <t>Contribuição de Melhoria para Expansão de Rede de Iluminação Pública Rural – Multas e Juros – Intra OFSS</t>
  </si>
  <si>
    <t>Contribuição de Melhoria para Expansão de Rede de Iluminação Pública Rural – Dívida Ativa – Intra OFSS</t>
  </si>
  <si>
    <t>Contribuição de Melhoria para Expansão de Rede de Iluminação Pública Rural – Dívida Ativa – Multas e Juros – Intra OFSS</t>
  </si>
  <si>
    <t>Contribuição de Melhoria para Expansão de Rede de Iluminação Pública Rural – Multas com Destinação Diferenciada por Legislação Pertinente – Intra OFSS</t>
  </si>
  <si>
    <t>Contribuição de Melhoria para Expansão de Rede de Iluminação Pública Rural – Juros com Destinação Diferenciada por Legislação Pertinente – Intra OFSS</t>
  </si>
  <si>
    <t>Contribuição de Melhoria para Expansão de Rede de Iluminação Pública Rural – Dívida Ativa – Multas com Destinação Diferenciada por Legislação Pertinente – Intra OFSS</t>
  </si>
  <si>
    <t>Contribuição de Melhoria para Expansão de Rede de Iluminação Pública Rural – Dívida Ativa – Juros com Destinação Diferenciada por Legislação Pertinente – Intra OFSS</t>
  </si>
  <si>
    <t>Contribuição de Melhoria para Pavimentação e Obras Complementares – Principal – Intra OFSS</t>
  </si>
  <si>
    <t>Contribuição de Melhoria para Pavimentação e Obras Complementares – Multas e Juros – Intra OFSS</t>
  </si>
  <si>
    <t>Contribuição de Melhoria para Pavimentação e Obras Complementares – Dívida Ativa – Intra OFSS</t>
  </si>
  <si>
    <t>Contribuição de Melhoria para Pavimentação e Obras Complementares – Dívida Ativa – Multas e Juros – Intra OFSS</t>
  </si>
  <si>
    <t>Contribuição de Melhoria para Pavimentação e Obras Complementares – Multas com Destinação Diferenciada por Legislação Pertinente – Intra OFSS</t>
  </si>
  <si>
    <t>Contribuição de Melhoria para Pavimentação e Obras Complementares – Juros com Destinação Diferenciada por Legislação Pertinente – Intra OFSS</t>
  </si>
  <si>
    <t>Contribuição de Melhoria para Pavimentação e Obras Complementares – Dívida Ativa – Multas com Destinação Diferenciada por Legislação Pertinente – Intra OFSS</t>
  </si>
  <si>
    <t>Contribuição de Melhoria para Pavimentação e Obras Complementares – Dívida Ativa – Juros com Destinação Diferenciada por Legislação Pertinente – Intra OFSS</t>
  </si>
  <si>
    <t>Outras Contribuições de Melhoria – Principal – Intra OFSS</t>
  </si>
  <si>
    <t>Outras Contribuições de Melhoria – Multas e Juros – Intra OFSS</t>
  </si>
  <si>
    <t>Outras Contribuições de Melhoria – Dívida Ativa – Intra OFSS</t>
  </si>
  <si>
    <t>Outras Contribuições de Melhoria – Dívida Ativa – Multas e Juros – Intra OFSS</t>
  </si>
  <si>
    <t>Outras Contribuições de Melhoria – Multas com Destinação Diferenciada por Legislação Pertinente – Intra OFSS</t>
  </si>
  <si>
    <t>Outras Contribuições de Melhoria – Juros com Destinação Diferenciada por Legislação Pertinente – Intra OFSS</t>
  </si>
  <si>
    <t>Outras Contribuições de Melhoria – Dívida Ativa – Multas com Destinação Diferenciada por Legislação Pertinente – Intra OFSS</t>
  </si>
  <si>
    <t>Outras Contribuições de Melhoria – Dívida Ativa – Juros com Destinação Diferenciada por Legislação Pertinente – Intra OFSS</t>
  </si>
  <si>
    <t>Contribuição Patronal – Servidor Civil Ativo – Principal – Intra OFSS</t>
  </si>
  <si>
    <t>Contribuição Patronal – Servidor Civil Ativo – Multas e Juros – Intra OFSS</t>
  </si>
  <si>
    <t>Contribuição Patronal – Servidor Civil Ativo – Dívida Ativa – Intra OFSS</t>
  </si>
  <si>
    <t>Contribuição Patronal – Servidor Civil Ativo – Dívida Ativa – Multas e Juros – Intra OFSS</t>
  </si>
  <si>
    <t>Contribuição Patronal – Servidor Civil Ativo – Multas com Destinação Diferenciada por Legislação Pertinente – Intra OFSS</t>
  </si>
  <si>
    <t>Contribuição Patronal – Servidor Civil Ativo – Juros com Destinação Diferenciada por Legislação Pertinente – Intra OFSS</t>
  </si>
  <si>
    <t>Contribuição Patronal – Servidor Civil Ativo – Dívida Ativa – Multas com Destinação Diferenciada por Legislação Pertinente – Intra OFSS</t>
  </si>
  <si>
    <t>Contribuição Patronal – Servidor Civil Ativo – Dívida Ativa – Juros com Destinação Diferenciada por Legislação Pertinente – Intra OFSS</t>
  </si>
  <si>
    <t>Contribuição Patronal Oriunda de Sentenças Judiciais – Patronal – Servidor Civil Ativo – Principal – Intra OFSS</t>
  </si>
  <si>
    <t>Contribuição Patronal Oriunda de Sentenças Judiciais – Patronal – Servidor Civil Ativo – Multas e Juros – Intra OFSS</t>
  </si>
  <si>
    <t>Contribuição Patronal Oriunda de Sentenças Judiciais – Patronal – Servidor Civil Ativo – Dívida Ativa – Intra OFSS</t>
  </si>
  <si>
    <t>Contribuição Patronal Oriunda de Sentenças Judiciais – Patronal – Servidor Civil Ativo – Dívida Ativa – Multas e Juros – Intra OFSS</t>
  </si>
  <si>
    <t>Contribuição Patronal Oriunda de Sentenças Judiciais – Patronal – Servidor Civil Ativo – Multas com Destinação Diferenciada por Legislação Pertinente – Intra OFSS</t>
  </si>
  <si>
    <t>Contribuição Patronal Oriunda de Sentenças Judiciais – Patronal – Servidor Civil Ativo – Juros com Destinação Diferenciada por Legislação Pertinente – Intra OFSS</t>
  </si>
  <si>
    <t>Contribuição Patronal Oriunda de Sentenças Judiciais – Patronal – Servidor Civil Ativo – Dívida Ativa – Multas com Destinação Diferenciada por Legislação Pertinente – Intra OFSS</t>
  </si>
  <si>
    <t>Contribuição Patronal Oriunda de Sentenças Judiciais – Patronal – Servidor Civil Ativo – Dívida Ativa – Juros com Destinação Diferenciada por Legislação Pertinente – Intra OFSS</t>
  </si>
  <si>
    <t>Contribuição do Servidor Civil – Parcelamentos – Principal – Intra OFSS</t>
  </si>
  <si>
    <t>Contribuição do Servidor Civil – Parcelamentos – Multas e Juros – Intra OFSS</t>
  </si>
  <si>
    <t>Contribuição do Servidor Civil – Parcelamentos – Dívida Ativa – Intra OFSS</t>
  </si>
  <si>
    <t>Contribuição do Servidor Civil – Parcelamentos – Dívida Ativa – Multas e Juros – Intra OFSS</t>
  </si>
  <si>
    <t>Contribuição do Servidor Civil – Parcelamentos – Multas com Destinação Diferenciada por Legislação Pertinente – Intra OFSS</t>
  </si>
  <si>
    <t>Contribuição do Servidor Civil – Parcelamentos – Juros com Destinação Diferenciada por Legislação Pertinente – Intra OFSS</t>
  </si>
  <si>
    <t>Contribuição do Servidor Civil – Parcelamentos – Dívida Ativa – Multas com Destinação Diferenciada por Legislação Pertinente – Intra OFSS</t>
  </si>
  <si>
    <t>Contribuição do Servidor Civil – Parcelamentos – Dívida Ativa – Juros com Destinação Diferenciada por Legislação Pertinente – Intra OFSS</t>
  </si>
  <si>
    <t>Contribuição Patronal – Servidor Civil – Inativo – Principal – Intra OFSS</t>
  </si>
  <si>
    <t>Contribuição Patronal – Servidor Civil – Inativo – Multas e Juros – Intra OFSS</t>
  </si>
  <si>
    <t>Contribuição Patronal – Servidor Civil – Inativo – Dívida Ativa – Intra OFSS</t>
  </si>
  <si>
    <t>Contribuição Patronal – Servidor Civil – Inativo – Dívida Ativa – Multas e Juros – Intra OFSS</t>
  </si>
  <si>
    <t>Contribuição Patronal – Servidor Civil – Inativo – Multas com Destinação Diferenciada por Legislação Pertinente – Intra OFSS</t>
  </si>
  <si>
    <t>Contribuição Patronal – Servidor Civil – Inativo – Juros com Destinação Diferenciada por Legislação Pertinente – Intra OFSS</t>
  </si>
  <si>
    <t>Contribuição Patronal – Servidor Civil – Inativo – Dívida Ativa – Multas com Destinação Diferenciada por Legislação Pertinente – Intra OFSS</t>
  </si>
  <si>
    <t>Contribuição Patronal – Servidor Civil – Inativo – Dívida Ativa – Juros com Destinação Diferenciada por Legislação Pertinente – Intra OFSS</t>
  </si>
  <si>
    <t>Contribuição Patronal – Servidor Civil – Pensionistas – Principal – Intra OFSS</t>
  </si>
  <si>
    <t>Contribuição Patronal – Servidor Civil – Pensionistas – Multas e Juros – Intra OFSS</t>
  </si>
  <si>
    <t>Contribuição Patronal – Servidor Civil – Pensionistas – Dívida Ativa – Intra OFSS</t>
  </si>
  <si>
    <t>Contribuição Patronal – Servidor Civil – Pensionistas – Dívida Ativa – Multas e Juros – Intra OFSS</t>
  </si>
  <si>
    <t>Contribuição Patronal – Servidor Civil – Pensionistas – Multas com Destinação Diferenciada por Legislação Pertinente – Intra OFSS</t>
  </si>
  <si>
    <t>Contribuição Patronal – Servidor Civil – Pensionistas – Juros com Destinação Diferenciada por Legislação Pertinente – Intra OFSS</t>
  </si>
  <si>
    <t>Contribuição Patronal – Servidor Civil – Pensionistas – Dívida Ativa – Multas com Destinação Diferenciada por Legislação Pertinente – Intra OFSS</t>
  </si>
  <si>
    <t>Contribuição Patronal – Servidor Civil – Pensionistas – Dívida Ativa – Juros com Destinação Diferenciada por Legislação Pertinente – Intra OFSS</t>
  </si>
  <si>
    <t>Contribuição Patronal Oriunda de Sentenças Judiciais – Servidor Civil Inativo – Principal – Intra OFSS</t>
  </si>
  <si>
    <t>Contribuição Patronal Oriunda de Sentenças Judiciais – Servidor Civil Inativo – Multas e Juros – Intra OFSS</t>
  </si>
  <si>
    <t>Contribuição Patronal Oriunda de Sentenças Judiciais – Servidor Civil Inativo – Dívida Ativa – Intra OFSS</t>
  </si>
  <si>
    <t>Contribuição Patronal Oriunda de Sentenças Judiciais – Servidor Civil Inativo – Dívida Ativa – Multas e Juros – Intra OFSS</t>
  </si>
  <si>
    <t>Contribuição Patronal Oriunda de Sentenças Judiciais – Servidor Civil Inativo – Multas com Destinação Diferenciada por Legislação Pertinente – Intra OFSS</t>
  </si>
  <si>
    <t>Contribuição Patronal Oriunda de Sentenças Judiciais – Servidor Civil Inativo – Juros com Destinação Diferenciada por Legislação Pertinente – Intra OFSS</t>
  </si>
  <si>
    <t>Contribuição Patronal Oriunda de Sentenças Judiciais – Servidor Civil Inativo – Dívida Ativa – Multas com Destinação Diferenciada por Legislação Pertinente – Intra OFSS</t>
  </si>
  <si>
    <t>Contribuição Patronal Oriunda de Sentenças Judiciais – Servidor Civil Inativo – Dívida Ativa – Juros com Destinação Diferenciada por Legislação Pertinente – Intra OFSS</t>
  </si>
  <si>
    <t>Contribuição Patronal Oriunda de Sentenças Judiciais – Servidor Civil – Pensionistas – Principal – Intra OFSS</t>
  </si>
  <si>
    <t>Contribuição Patronal Oriunda de Sentenças Judiciais – Servidor Civil – Pensionistas – Multas e Juros – Intra OFSS</t>
  </si>
  <si>
    <t>Contribuição Patronal Oriunda de Sentenças Judiciais – Servidor Civil – Pensionistas – Dívida Ativa – Intra OFSS</t>
  </si>
  <si>
    <t>Contribuição Patronal Oriunda de Sentenças Judiciais – Servidor Civil – Pensionistas – Dívida Ativa – Multas e Juros – Intra OFSS</t>
  </si>
  <si>
    <t>Contribuição Patronal Oriunda de Sentenças Judiciais – Servidor Civil – Pensionistas – Multas com Destinação Diferenciada por Legislação Pertinente – Intra OFSS</t>
  </si>
  <si>
    <t>Contribuição Patronal Oriunda de Sentenças Judiciais – Servidor Civil – Pensionistas – Juros com Destinação Diferenciada por Legislação Pertinente – Intra OFSS</t>
  </si>
  <si>
    <t>Contribuição Patronal Oriunda de Sentenças Judiciais – Servidor Civil – Pensionistas – Dívida Ativa – Multas com Destinação Diferenciada por Legislação Pertinente – Intra OFSS</t>
  </si>
  <si>
    <t>Contribuição Patronal Oriunda de Sentenças Judiciais – Servidor Civil – Pensionistas – Dívida Ativa – Juros com Destinação Diferenciada por Legislação Pertinente – Intra OFSS</t>
  </si>
  <si>
    <t>Contribuição Patronal – Servidor Civil Ativo – Parcelamentos – Principal – Intra OFSS</t>
  </si>
  <si>
    <t>Contribuição Patronal – Servidor Civil Ativo – Parcelamentos – Multas e Juros – Intra OFSS</t>
  </si>
  <si>
    <t>Contribuição Patronal – Servidor Civil Ativo – Parcelamentos – Dívida Ativa – Intra OFSS</t>
  </si>
  <si>
    <t>Contribuição Patronal – Servidor Civil Ativo – Parcelamentos – Dívida Ativa – Multas e Juros – Intra OFSS</t>
  </si>
  <si>
    <t>Contribuição Patronal – Servidor Civil Ativo – Parcelamentos – Multas com Destinação Diferenciada por Legislação Pertinente – Intra OFSS</t>
  </si>
  <si>
    <t>Contribuição Patronal – Servidor Civil Ativo – Parcelamentos – Juros com Destinação Diferenciada por Legislação Pertinente – Intra OFSS</t>
  </si>
  <si>
    <t>Contribuição Patronal – Servidor Civil Ativo – Parcelamentos – Dívida Ativa – Multas com Destinação Diferenciada por Legislação Pertinente – Intra OFSS</t>
  </si>
  <si>
    <t>Contribuição Patronal – Servidor Civil Ativo – Parcelamentos – Dívida Ativa – Juros com Destinação Diferenciada por Legislação Pertinente – Intra OFSS</t>
  </si>
  <si>
    <t>Contribuição Patronal – Servidor Civil Inativo – Parcelamentos – Principal – Intra OFSS</t>
  </si>
  <si>
    <t>Contribuição Patronal – Servidor Civil Inativo – Parcelamentos – Multas e Juros – Intra OFSS</t>
  </si>
  <si>
    <t>Contribuição Patronal – Servidor Civil Inativo – Parcelamentos – Dívida Ativa – Intra OFSS</t>
  </si>
  <si>
    <t>Contribuição Patronal – Servidor Civil Inativo – Parcelamentos – Dívida Ativa – Multas e Juros – Intra OFSS</t>
  </si>
  <si>
    <t>Contribuição Patronal – Servidor Civil Inativo – Parcelamentos – Multas com Destinação Diferenciada por Legislação Pertinente – Intra OFSS</t>
  </si>
  <si>
    <t>Contribuição Patronal – Servidor Civil Inativo – Parcelamentos – Juros com Destinação Diferenciada por Legislação Pertinente – Intra OFSS</t>
  </si>
  <si>
    <t>Contribuição Patronal – Servidor Civil Inativo – Parcelamentos – Dívida Ativa – Multas com Destinação Diferenciada por Legislação Pertinente – Intra OFSS</t>
  </si>
  <si>
    <t>Contribuição Patronal – Servidor Civil Inativo – Parcelamentos – Dívida Ativa – Juros com Destinação Diferenciada por Legislação Pertinente – Intra OFSS</t>
  </si>
  <si>
    <t>Contribuição Patronal – Servidor Civil – Pensionistas – Parcelamentos – Principal – Intra OFSS</t>
  </si>
  <si>
    <t>Contribuição Patronal – Servidor Civil – Pensionistas – Parcelamentos – Multas e Juros – Intra OFSS</t>
  </si>
  <si>
    <t>Contribuição Patronal – Servidor Civil – Pensionistas – Parcelamentos – Dívida Ativa – Intra OFSS</t>
  </si>
  <si>
    <t>Contribuição Patronal – Servidor Civil – Pensionistas – Parcelamentos – Dívida Ativa – Multas e Juros – Intra OFSS</t>
  </si>
  <si>
    <t>Contribuição Patronal – Servidor Civil – Pensionistas – Parcelamentos – Multas com Destinação Diferenciada por Legislação Pertinente – Intra OFSS</t>
  </si>
  <si>
    <t>Contribuição Patronal – Servidor Civil – Pensionistas – Parcelamentos – Juros com Destinação Diferenciada por Legislação Pertinente – Intra OFSS</t>
  </si>
  <si>
    <t>Contribuição Patronal – Servidor Civil – Pensionistas – Parcelamentos – Dívida Ativa – Multas com Destinação Diferenciada por Legislação Pertinente – Intra OFSS</t>
  </si>
  <si>
    <t>Contribuição Patronal – Servidor Civil – Pensionistas – Parcelamentos – Dívida Ativa – Juros com Destinação Diferenciada por Legislação Pertinente – Intra OFSS</t>
  </si>
  <si>
    <t>Contribuição para Fundos de Assistência Médica – Servidores Civis – Principal – Intra OFSS</t>
  </si>
  <si>
    <t>Contribuição para Fundos de Assistência Médica – Servidores Civis – Multas e Juros – Intra OFSS</t>
  </si>
  <si>
    <t>Contribuição para Fundos de Assistência Médica – Servidores Civis – Dívida Ativa – Intra OFSS</t>
  </si>
  <si>
    <t>Contribuição para Fundos de Assistência Médica – Servidores Civis – Dívida Ativa – Multas e Juros – Intra OFSS</t>
  </si>
  <si>
    <t>Contribuição para Fundos de Assistência Médica – Servidores Civis – Multas com Destinação Diferenciada por Legislação Pertinente – Intra OFSS</t>
  </si>
  <si>
    <t>Contribuição para Fundos de Assistência Médica – Servidores Civis – Juros com Destinação Diferenciada por Legislação Pertinente – Intra OFSS</t>
  </si>
  <si>
    <t>Contribuição para Fundos de Assistência Médica – Servidores Civis – Dívida Ativa – Multas com Destinação Diferenciada por Legislação Pertinente – Intra OFSS</t>
  </si>
  <si>
    <t>Contribuição para Fundos de Assistência Médica – Servidores Civis – Dívida Ativa – Juros com Destinação Diferenciada por Legislação Pertinente – Intra OFSS</t>
  </si>
  <si>
    <t>Contribuição para Fundos de Assistência Médica – Servidores Civis – Parcelamentos – Principal – Intra OFSS</t>
  </si>
  <si>
    <t>Contribuição para Fundos de Assistência Médica – Servidores Civis – Parcelamentos – Multas e Juros – Intra OFSS</t>
  </si>
  <si>
    <t>Contribuição para Fundos de Assistência Médica – Servidores Civis – Parcelamentos – Dívida Ativa – Intra OFSS</t>
  </si>
  <si>
    <t>Contribuição para Fundos de Assistência Médica – Servidores Civis – Parcelamentos – Dívida Ativa – Multas e Juros – Intra OFSS</t>
  </si>
  <si>
    <t>Contribuição para Fundos de Assistência Médica – Servidores Civis – Parcelamentos – Multas com Destinação Diferenciada por Legislação Pertinente – Intra OFSS</t>
  </si>
  <si>
    <t>Contribuição para Fundos de Assistência Médica – Servidores Civis – Parcelamentos – Juros com Destinação Diferenciada por Legislação Pertinente – Intra OFSS</t>
  </si>
  <si>
    <t>Contribuição para Fundos de Assistência Médica – Servidores Civis – Parcelamentos – Dívida Ativa – Multas com Destinação Diferenciada por Legislação Pertinente – Intra OFSS</t>
  </si>
  <si>
    <t>Contribuição para Fundos de Assistência Médica – Servidores Civis – Parcelamentos – Dívida Ativa – Juros com Destinação Diferenciada por Legislação Pertinente – Intra OFSS</t>
  </si>
  <si>
    <t>Contribuição para Fundos de Assistência Médica – Outros Beneficiários – Principal – Intra OFSS</t>
  </si>
  <si>
    <t>Contribuição para Fundos de Assistência Médica – Outros Beneficiários – Multas e Juros – Intra OFSS</t>
  </si>
  <si>
    <t>Contribuição para Fundos de Assistência Médica – Outros Beneficiários – Dívida Ativa – Intra OFSS</t>
  </si>
  <si>
    <t>Contribuição para Fundos de Assistência Médica – Outros Beneficiários – Dívida Ativa – Multas e Juros – Intra OFSS</t>
  </si>
  <si>
    <t>Contribuição para Fundos de Assistência Médica – Outros Beneficiários – Multas com Destinação Diferenciada por Legislação Pertinente – Intra OFSS</t>
  </si>
  <si>
    <t>Contribuição para Fundos de Assistência Médica – Outros Beneficiários – Juros com Destinação Diferenciada por Legislação Pertinente – Intra OFSS</t>
  </si>
  <si>
    <t>Contribuição para Fundos de Assistência Médica – Outros Beneficiários – Dívida Ativa – Multas com Destinação Diferenciada por Legislação Pertinente – Intra OFSS</t>
  </si>
  <si>
    <t>Contribuição para Fundos de Assistência Médica – Outros Beneficiários – Dívida Ativa – Juros com Destinação Diferenciada por Legislação Pertinente – Intra OFSS</t>
  </si>
  <si>
    <t>Contribuição para Fundos de Assistência Médica – Outros Beneficiários – Parcelamentos – Principal – Intra OFSS</t>
  </si>
  <si>
    <t>Contribuição para Fundos de Assistência Médica – Outros Beneficiários – Parcelamentos – Multas e Juros – Intra OFSS</t>
  </si>
  <si>
    <t>Contribuição para Fundos de Assistência Médica – Outros Beneficiários – Parcelamentos – Dívida Ativa – Intra OFSS</t>
  </si>
  <si>
    <t>Contribuição para Fundos de Assistência Médica – Outros Beneficiários – Parcelamentos – Dívida Ativa – Multas e Juros – Intra OFSS</t>
  </si>
  <si>
    <t>Contribuição para Fundos de Assistência Médica – Outros Beneficiários – Parcelamentos – Multas com Destinação Diferenciada por Legislação Pertinente – Intra OFSS</t>
  </si>
  <si>
    <t>Contribuição para Fundos de Assistência Médica – Outros Beneficiários – Parcelamentos – Juros com Destinação Diferenciada por Legislação Pertinente – Intra OFSS</t>
  </si>
  <si>
    <t>Contribuição para Fundos de Assistência Médica – Outros Beneficiários – Parcelamentos – Dívida Ativa – Multas com Destinação Diferenciada por Legislação Pertinente – Intra OFSS</t>
  </si>
  <si>
    <t>Contribuição para Fundos de Assistência Médica – Outros Beneficiários – Parcelamentos – Dívida Ativa – Juros com Destinação Diferenciada por Legislação Pertinente – Intra OFSS</t>
  </si>
  <si>
    <t>Demais Contribuições Sociais Não Arrecadadas e Não Projetadas pela RFB – Principal – Intra OFSS</t>
  </si>
  <si>
    <t>Demais Contribuições Sociais Não Arrecadadas e Não Projetadas pela RFB – Multas e Juros – Intra OFSS</t>
  </si>
  <si>
    <t>Demais Contribuições Sociais Não Arrecadadas e Não Projetadas pela RFB – Dívida Ativa – Intra OFSS</t>
  </si>
  <si>
    <t>Demais Contribuições Sociais Não Arrecadadas e Não Projetadas pela RFB – Dívida Ativa – Multas e Juros – Intra OFSS</t>
  </si>
  <si>
    <t>Demais Contribuições Sociais Não Arrecadadas e Não Projetadas pela RFB – Multas com Destinação Diferenciada por Legislação Pertinente – Intra OFSS</t>
  </si>
  <si>
    <t>Demais Contribuições Sociais Não Arrecadadas e Não Projetadas pela RFB – Juros com Destinação Diferenciada por Legislação Pertinente – Intra OFSS</t>
  </si>
  <si>
    <t>Demais Contribuições Sociais Não Arrecadadas e Não Projetadas pela RFB – Dívida Ativa – Multas com Destinação Diferenciada por Legislação Pertinente – Intra OFSS</t>
  </si>
  <si>
    <t>Demais Contribuições Sociais Não Arrecadadas e Não Projetadas pela RFB – Dívida Ativa – Juros com Destinação Diferenciada por Legislação Pertinente – Intra OFSS</t>
  </si>
  <si>
    <t>Demais Contribuições Sociais Não Arrecadadas e Não Projetadas pela RFB – Parcelamentos – Principal – Intra OFSS</t>
  </si>
  <si>
    <t>Demais Contribuições Sociais Não Arrecadadas e Não Projetadas pela RFB – Parcelamentos – Multas e Juros – Intra OFSS</t>
  </si>
  <si>
    <t>Demais Contribuições Sociais Não Arrecadadas e Não Projetadas pela RFB – Parcelamentos – Dívida Ativa – Intra OFSS</t>
  </si>
  <si>
    <t>Demais Contribuições Sociais Não Arrecadadas e Não Projetadas pela RFB – Parcelamentos – Dívida Ativa – Multas e Juros – Intra OFSS</t>
  </si>
  <si>
    <t>Demais Contribuições Sociais Não Arrecadadas e Não Projetadas pela RFB – Parcelamentos – Multas com Destinação Diferenciada por Legislação Pertinente – Intra OFSS</t>
  </si>
  <si>
    <t>Demais Contribuições Sociais Não Arrecadadas e Não Projetadas pela RFB – Parcelamentos – Juros com Destinação Diferenciada por Legislação Pertinente – Intra OFSS</t>
  </si>
  <si>
    <t>Demais Contribuições Sociais Não Arrecadadas e Não Projetadas pela RFB – Parcelamentos – Dívida Ativa – Multas com Destinação Diferenciada por Legislação Pertinente – Intra OFSS</t>
  </si>
  <si>
    <t>Demais Contribuições Sociais Não Arrecadadas e Não Projetadas pela RFB – Parcelamentos – Dívida Ativa – Juros com Destinação Diferenciada por Legislação Pertinente – Intra OFSS</t>
  </si>
  <si>
    <t>Outras Contribuições Econômicas – Não Arrecadadas e Não Projetadas pela RFB – Principal – Intra OFSS</t>
  </si>
  <si>
    <t>Outras Contribuições Econômicas – Não Arrecadadas e Não Projetadas pela RFB – Multas e Juros – Intra OFSS</t>
  </si>
  <si>
    <t>Outras Contribuições Econômicas – Não Arrecadadas e Não Projetadas pela RFB – Dívida Ativa – Intra OFSS</t>
  </si>
  <si>
    <t>Outras Contribuições Econômicas – Não Arrecadadas e Não Projetadas pela RFB – Dívida Ativa – Multas e Juros – Intra OFSS</t>
  </si>
  <si>
    <t>Outras Contribuições Econômicas – Não Arrecadadas e Não Projetadas pela RFB – Multas com Destinação Diferenciada por Legislação Pertinente – Intra OFSS</t>
  </si>
  <si>
    <t>Outras Contribuições Econômicas – Não Arrecadadas e Não Projetadas pela RFB – Juros com Destinação Diferenciada por Legislação Pertinente – Intra OFSS</t>
  </si>
  <si>
    <t>Outras Contribuições Econômicas – Não Arrecadadas e Não Projetadas pela RFB – Dívida Ativa – Multas com Destinação Diferenciada por Legislação Pertinente – Intra OFSS</t>
  </si>
  <si>
    <t>Outras Contribuições Econômicas – Não Arrecadadas e Não Projetadas pela RFB – Dívida Ativa – Juros com Destinação Diferenciada por Legislação Pertinente – Intra OFSS</t>
  </si>
  <si>
    <t>Contribuição para o Custeio do Serviço de Iluminação Pública – Principal – Intra OFSS</t>
  </si>
  <si>
    <t>Contribuição para o Custeio do Serviço de Iluminação Pública – Multas e Juros – Intra OFSS</t>
  </si>
  <si>
    <t>Contribuição para o Custeio do Serviço de Iluminação Pública – Dívida Ativa – Intra OFSS</t>
  </si>
  <si>
    <t>Contribuição para o Custeio do Serviço de Iluminação Pública – Dívida Ativa – Multas e Juros – Intra OFSS</t>
  </si>
  <si>
    <t>Contribuição para o Custeio do Serviço de Iluminação Pública – Multas com Destinação Diferenciada por Legislação Pertinente – Intra OFSS</t>
  </si>
  <si>
    <t>Contribuição para o Custeio do Serviço de Iluminação Pública – Juros com Destinação Diferenciada por Legislação Pertinente – Intra OFSS</t>
  </si>
  <si>
    <t>Contribuição para o Custeio do Serviço de Iluminação Pública – Dívida Ativa – Multas com Destinação Diferenciada por Legislação Pertinente – Intra OFSS</t>
  </si>
  <si>
    <t>Contribuição para o Custeio do Serviço de Iluminação Pública – Dívida Ativa – Juros com Destinação Diferenciada por Legislação Pertinente – Intra OFSS</t>
  </si>
  <si>
    <t>Aluguéis e Arrendamentos – Principal – Intra OFSS</t>
  </si>
  <si>
    <t>Aluguéis e Arrendamentos – Multas e Juros – Intra OFSS</t>
  </si>
  <si>
    <t>Aluguéis e Arrendamentos – Dívida Ativa – Intra OFSS</t>
  </si>
  <si>
    <t>Aluguéis e Arrendamentos – Dívida Ativa – Multas e Juros – Intra OFSS</t>
  </si>
  <si>
    <t>Aluguéis e Arrendamentos – Multas com Destinação Diferenciada por Legislação Pertinente – Intra OFSS</t>
  </si>
  <si>
    <t>Aluguéis e Arrendamentos – Juros com Destinação Diferenciada por Legislação Pertinente – Intra OFSS</t>
  </si>
  <si>
    <t>Aluguéis e Arrendamentos – Dívida Ativa – Multas com Destinação Diferenciada por Legislação Pertinente – Intra OFSS</t>
  </si>
  <si>
    <t>Aluguéis e Arrendamentos – Dívida Ativa – Juros com Destinação Diferenciada por Legislação Pertinente – Intra OFSS</t>
  </si>
  <si>
    <t>Foros, Laudêmios e Tarifas de Ocupação – Principal – Intra OFSS</t>
  </si>
  <si>
    <t>Foros, Laudêmios e Tarifas de Ocupação – Multas e Juros – Intra OFSS</t>
  </si>
  <si>
    <t>Foros, Laudêmios e Tarifas de Ocupação – Dívida Ativa – Intra OFSS</t>
  </si>
  <si>
    <t>Foros, Laudêmios e Tarifas de Ocupação – Dívida Ativa – Multas e Juros – Intra OFSS</t>
  </si>
  <si>
    <t>Foros, Laudêmios e Tarifas de Ocupação – Multas com Destinação Diferenciada por Legislação Pertinente – Intra OFSS</t>
  </si>
  <si>
    <t>Foros, Laudêmios e Tarifas de Ocupação – Juros com Destinação Diferenciada por Legislação Pertinente – Intra OFSS</t>
  </si>
  <si>
    <t>Foros, Laudêmios e Tarifas de Ocupação – Dívida Ativa – Multas com Destinação Diferenciada por Legislação Pertinente – Intra OFSS</t>
  </si>
  <si>
    <t>Foros, Laudêmios e Tarifas de Ocupação – Dívida Ativa – Juros com Destinação Diferenciada por Legislação Pertinente – Intra OFSS</t>
  </si>
  <si>
    <t>Concessão, Permissão, Autorização ou Cessão do Direito de Uso de Bens Imóveis Públicos – Principal – Intra OFSS</t>
  </si>
  <si>
    <t>Concessão, Permissão, Autorização ou Cessão do Direito de Uso de Bens Imóveis Públicos – Multas e Juros – Intra OFSS</t>
  </si>
  <si>
    <t>Concessão, Permissão, Autorização ou Cessão do Direito de Uso de Bens Imóveis Públicos – Dívida Ativa – Intra OFSS</t>
  </si>
  <si>
    <t>Concessão, Permissão, Autorização ou Cessão do Direito de Uso de Bens Imóveis Públicos – Dívida Ativa – Multas e Juros – Intra OFSS</t>
  </si>
  <si>
    <t>Concessão, Permissão, Autorização ou Cessão do Direito de Uso de Bens Imóveis Públicos – Multas com Destinação Diferenciada por Legislação Pertinente – Intra OFSS</t>
  </si>
  <si>
    <t>Concessão, Permissão, Autorização ou Cessão do Direito de Uso de Bens Imóveis Públicos – Juros com Destinação Diferenciada por Legislação Pertinente – Intra OFSS</t>
  </si>
  <si>
    <t>Concessão, Permissão, Autorização ou Cessão do Direito de Uso de Bens Imóveis Públicos – Dívida Ativa – Multas com Destinação Diferenciada por Legislação Pertinente – Intra OFSS</t>
  </si>
  <si>
    <t>Concessão, Permissão, Autorização ou Cessão do Direito de Uso de Bens Imóveis Públicos – Dívida Ativa – Juros com Destinação Diferenciada por Legislação Pertinente – Intra OFSS</t>
  </si>
  <si>
    <t>Outras Receitas Imobiliárias – Principal – Intra OFSS</t>
  </si>
  <si>
    <t>Outras Receitas Imobiliárias – Multas e Juros – Intra OFSS</t>
  </si>
  <si>
    <t>Outras Receitas Imobiliárias – Dívida Ativa – Intra OFSS</t>
  </si>
  <si>
    <t>Outras Receitas Imobiliárias – Dívida Ativa – Multas e Juros – Intra OFSS</t>
  </si>
  <si>
    <t>Outras Receitas Imobiliárias – Multas com Destinação Diferenciada por Legislação Pertinente – Intra OFSS</t>
  </si>
  <si>
    <t>Outras Receitas Imobiliárias – Juros com Destinação Diferenciada por Legislação Pertinente – Intra OFSS</t>
  </si>
  <si>
    <t>Outras Receitas Imobiliárias – Dívida Ativa – Multas com Destinação Diferenciada por Legislação Pertinente – Intra OFSS</t>
  </si>
  <si>
    <t>Outras Receitas Imobiliárias – Dívida Ativa – Juros com Destinação Diferenciada por Legislação Pertinente – Intra OFSS</t>
  </si>
  <si>
    <t>Juros sobre o Capital Próprio – Principal – Intra OFSS</t>
  </si>
  <si>
    <t>Dividendos – Principal – Intra OFSS</t>
  </si>
  <si>
    <t>Dividendos – Multas e Juros – Intra OFSS</t>
  </si>
  <si>
    <t>Dividendos – Dívida Ativa – Intra OFSS</t>
  </si>
  <si>
    <t>Dividendos – Dívida Ativa – Multas e Juros – Intra OFSS</t>
  </si>
  <si>
    <t>Dividendos – Multas com Destinação Diferenciada por Legislação Pertinente – Intra OFSS</t>
  </si>
  <si>
    <t>Dividendos – Juros com Destinação Diferenciada por Legislação Pertinente – Intra OFSS</t>
  </si>
  <si>
    <t>Dividendos – Dívida Ativa – Multas com Destinação Diferenciada por Legislação Pertinente – Intra OFSS</t>
  </si>
  <si>
    <t>Dividendos – Dívida Ativa – Juros com Destinação Diferenciada por Legislação Pertinente – Intra OFSS</t>
  </si>
  <si>
    <t>Participações – Principal – Intra OFSS</t>
  </si>
  <si>
    <t>Participações – Multas e Juros – Intra OFSS</t>
  </si>
  <si>
    <t>Participações – Dívida Ativa – Intra OFSS</t>
  </si>
  <si>
    <t>Participações – Dívida Ativa – Multas e Juros – Intra OFSS</t>
  </si>
  <si>
    <t>Participações – Multas com Destinação Diferenciada por Legislação Pertinente – Intra OFSS</t>
  </si>
  <si>
    <t>Participações – Juros com Destinação Diferenciada por Legislação Pertinente – Intra OFSS</t>
  </si>
  <si>
    <t>Participações – Dívida Ativa – Multas com Destinação Diferenciada por Legislação Pertinente – Intra OFSS</t>
  </si>
  <si>
    <t>Participações – Dívida Ativa – Juros com Destinação Diferenciada por Legislação Pertinente – Intra OFSS</t>
  </si>
  <si>
    <t>Outros Valores Mobiliários – Principal – Intra OFSS</t>
  </si>
  <si>
    <t>Outros Valores Mobiliários – Multas e Juros – Intra OFSS</t>
  </si>
  <si>
    <t>Outros Valores Mobiliários – Dívida Ativa – Intra OFSS</t>
  </si>
  <si>
    <t>Outros Valores Mobiliários – Dívida Ativa – Multas e Juros – Intra OFSS</t>
  </si>
  <si>
    <t>Outros Valores Mobiliários – Multas com Destinação Diferenciada por Legislação Pertinente – Intra OFSS</t>
  </si>
  <si>
    <t>Outros Valores Mobiliários – Juros com Destinação Diferenciada por Legislação Pertinente – Intra OFSS</t>
  </si>
  <si>
    <t>Outros Valores Mobiliários – Dívida Ativa – Multas com Destinação Diferenciada por Legislação Pertinente – Intra OFSS</t>
  </si>
  <si>
    <t>Outros Valores Mobiliários – Dívida Ativa – Juros com Destinação Diferenciada por Legislação Pertinente – Intra OFSS</t>
  </si>
  <si>
    <t>Outras Delegações de Serviços Públicos – Principal – Intra OFSS</t>
  </si>
  <si>
    <t>Outras Delegações de Serviços Públicos – Multas e Juros – Intra OFSS</t>
  </si>
  <si>
    <t>Outras Delegações de Serviços Públicos – Dívida Ativa – Intra OFSS</t>
  </si>
  <si>
    <t>Outras Delegações de Serviços Públicos – Dívida Ativa – Multas e Juros – Intra OFSS</t>
  </si>
  <si>
    <t>Outras Delegações de Serviços Públicos – Multas com Destinação Diferenciada por Legislação Pertinente – Intra OFSS</t>
  </si>
  <si>
    <t>Outras Delegações de Serviços Públicos – Juros com Destinação Diferenciada por Legislação Pertinente – Intra OFSS</t>
  </si>
  <si>
    <t>Outras Delegações de Serviços Públicos – Dívida Ativa – Multas com Destinação Diferenciada por Legislação Pertinente – Intra OFSS</t>
  </si>
  <si>
    <t>Outras Delegações de Serviços Públicos – Dívida Ativa – Juros com Destinação Diferenciada por Legislação Pertinente – Intra OFSS</t>
  </si>
  <si>
    <t>Outras Delegações para Exploração de Recursos Naturais – Principal – Intra OFSS</t>
  </si>
  <si>
    <t>Outorga de Direito de Uso ou de Exploração de Criação Protegida – Instituição Científica e Tecnológica – Principal – Intra OFSS</t>
  </si>
  <si>
    <t>Direito de Uso da Imagem e de Reprodução dos Bens do Acervo Patrimonial – Principal – Intra OFSS</t>
  </si>
  <si>
    <t>Royalties pela Exploração do Patrimônio Genético ou Conhecimento Tradicional Associado – Principal – Intra OFSS</t>
  </si>
  <si>
    <t>Royalties pela Comercialização de Produtos Resultantes de Criação Protegida – Principal – Intra OFSS</t>
  </si>
  <si>
    <t>Cessão do Direito de Operacionalização de Pagamentos – Poderes Executivo e Legislativo – Principal – Intra OFSS</t>
  </si>
  <si>
    <t>Cessão do Direito de Operacionalização de Pagamentos – Poderes Executivo e Legislativo – Multas e Juros – Intra OFSS</t>
  </si>
  <si>
    <t>Cessão do Direito de Operacionalização de Pagamentos – Poderes Executivo e Legislativo – Dívida Ativa – Intra OFSS</t>
  </si>
  <si>
    <t>Cessão do Direito de Operacionalização de Pagamentos – Poderes Executivo e Legislativo – Dívida Ativa – Multas e Juros – Intra OFSS</t>
  </si>
  <si>
    <t>Cessão do Direito de Operacionalização de Pagamentos – Poderes Executivo e Legislativo – Multas com Destinação Diferenciada por Legislação Pertinente – Intra OFSS</t>
  </si>
  <si>
    <t>Cessão do Direito de Operacionalização de Pagamentos – Poderes Executivo e Legislativo – Juros com Destinação Diferenciada por Legislação Pertinente – Intra OFSS</t>
  </si>
  <si>
    <t>Cessão do Direito de Operacionalização de Pagamentos – Poderes Executivo e Legislativo – Dívida Ativa – Multas com Destinação Diferenciada por Legislação Pertinente – Intra OFSS</t>
  </si>
  <si>
    <t>Cessão do Direito de Operacionalização de Pagamentos – Poderes Executivo e Legislativo – Dívida Ativa – Juros com Destinação Diferenciada por Legislação Pertinente – Intra OFSS</t>
  </si>
  <si>
    <t>Outras Receitas Patrimoniais – Principal – Intra OFSS</t>
  </si>
  <si>
    <t>Outras Receitas Patrimoniais – Multas e Juros – Intra OFSS</t>
  </si>
  <si>
    <t>Outras Receitas Patrimoniais – Dívida Ativa – Intra OFSS</t>
  </si>
  <si>
    <t>Outras Receitas Patrimoniais – Dívida Ativa – Multas e Juros – Intra OFSS</t>
  </si>
  <si>
    <t>Outras Receitas Patrimoniais – Multas com Destinação Diferenciada por Legislação Pertinente – Intra OFSS</t>
  </si>
  <si>
    <t>Outras Receitas Patrimoniais – Juros com Destinação Diferenciada por Legislação Pertinente – Intra OFSS</t>
  </si>
  <si>
    <t>Outras Receitas Patrimoniais – Dívida Ativa – Multas com Destinação Diferenciada por Legislação Pertinente – Intra OFSS</t>
  </si>
  <si>
    <t>Outras Receitas Patrimoniais – Dívida Ativa – Juros com Destinação Diferenciada por Legislação Pertinente – Intra OFSS</t>
  </si>
  <si>
    <t>Receita Agropecuária – Principal – Intra OFSS</t>
  </si>
  <si>
    <t>Receita Agropecuária – Multas e Juros – Intra OFSS</t>
  </si>
  <si>
    <t>Receita Agropecuária – Dívida Ativa – Intra OFSS</t>
  </si>
  <si>
    <t>Receita Agropecuária – Dívida Ativa – Multas e Juros – Intra OFSS</t>
  </si>
  <si>
    <t>Receita Agropecuária – Multas com Destinação Diferenciada por Legislação Pertinente – Intra OFSS</t>
  </si>
  <si>
    <t>Receita Agropecuária – Juros com Destinação Diferenciada por Legislação Pertinente – Intra OFSS</t>
  </si>
  <si>
    <t>Receita Agropecuária – Dívida Ativa – Multas com Destinação Diferenciada por Legislação Pertinente – Intra OFSS</t>
  </si>
  <si>
    <t>Receita Agropecuária – Dívida Ativa – Juros com Destinação Diferenciada por Legislação Pertinente – Intra OFSS</t>
  </si>
  <si>
    <t>Receita Industrial – Principal – Intra OFSS</t>
  </si>
  <si>
    <t>Receita Industrial – Multas e Juros – Intra OFSS</t>
  </si>
  <si>
    <t>Receita Industrial – Dívida Ativa – Intra OFSS</t>
  </si>
  <si>
    <t>Receita Industrial – Dívida Ativa – Multas e Juros – Intra OFSS</t>
  </si>
  <si>
    <t>Receita Industrial – Multas com Destinação Diferenciada por Legislação Pertinente – Intra OFSS</t>
  </si>
  <si>
    <t>Receita Industrial – Juros com Destinação Diferenciada por Legislação Pertinente – Intra OFSS</t>
  </si>
  <si>
    <t>Receita Industrial – Dívida Ativa – Multas com Destinação Diferenciada por Legislação Pertinente – Intra OFSS</t>
  </si>
  <si>
    <t>Receita Industrial – Dívida Ativa – Juros com Destinação Diferenciada por Legislação Pertinente – Intra OFSS</t>
  </si>
  <si>
    <t>Serviços Administrativos e Comerciais Gerais Prestados por Entidades e Órgãos Públicos em Geral – Principal – Intra OFSS</t>
  </si>
  <si>
    <t>Serviços Administrativos e Comerciais Gerais Prestados por Entidades e Órgãos Públicos em Geral – Multas e Juros – Intra OFSS</t>
  </si>
  <si>
    <t>Serviços Administrativos e Comerciais Gerais Prestados por Entidades e Órgãos Públicos em Geral – Dívida Ativa – Intra OFSS</t>
  </si>
  <si>
    <t>Serviços Administrativos e Comerciais Gerais Prestados por Entidades e Órgãos Públicos em Geral – Dívida Ativa – Multas e Juros – Intra OFSS</t>
  </si>
  <si>
    <t>Serviços Administrativos e Comerciais Gerais Prestados por Entidades e Órgãos Públicos em Geral – Multas com Destinação Diferenciada por Legislação Pertinente – Intra OFSS</t>
  </si>
  <si>
    <t>Serviços Administrativos e Comerciais Gerais Prestados por Entidades e Órgãos Públicos em Geral – Juros com Destinação Diferenciada por Legislação Pertinente – Intra OFSS</t>
  </si>
  <si>
    <t>Serviços Administrativos e Comerciais Gerais Prestados por Entidades e Órgãos Públicos em Geral – Dívida Ativa – Multas com Destinação Diferenciada por Legislação Pertinente – Intra OFSS</t>
  </si>
  <si>
    <t>Serviços Administrativos e Comerciais Gerais Prestados por Entidades e Órgãos Públicos em Geral – Dívida Ativa – Juros com Destinação Diferenciada por Legislação Pertinente – Intra OFSS</t>
  </si>
  <si>
    <t>Inscrição em Concursos e Processos Seletivos – Principal – Intra OFSS</t>
  </si>
  <si>
    <t>Inscrição em Concursos e Processos Seletivos – Multas e Juros – Intra OFSS</t>
  </si>
  <si>
    <t>Inscrição em Concursos e Processos Seletivos – Dívida Ativa – Intra OFSS</t>
  </si>
  <si>
    <t>Inscrição em Concursos e Processos Seletivos – Dívida Ativa – Multas e Juros – Intra OFSS</t>
  </si>
  <si>
    <t>Inscrição em Concursos e Processos Seletivos – Multas com Destinação Diferenciada por Legislação Pertinente – Intra OFSS</t>
  </si>
  <si>
    <t>Inscrição em Concursos e Processos Seletivos – Juros com Destinação Diferenciada por Legislação Pertinente – Intra OFSS</t>
  </si>
  <si>
    <t>Inscrição em Concursos e Processos Seletivos – Dívida Ativa – Multas com Destinação Diferenciada por Legislação Pertinente – Intra OFSS</t>
  </si>
  <si>
    <t>Inscrição em Concursos e Processos Seletivos – Dívida Ativa – Juros com Destinação Diferenciada por Legislação Pertinente – Intra OFSS</t>
  </si>
  <si>
    <t>Serviços de Registro, Certificação e Fiscalização – Principal – Intra OFSS</t>
  </si>
  <si>
    <t>Serviços de Registro, Certificação e Fiscalização – Multas e Juros – Intra OFSS</t>
  </si>
  <si>
    <t>Serviços de Registro, Certificação e Fiscalização – Dívida Ativa – Intra OFSS</t>
  </si>
  <si>
    <t>Serviços de Registro, Certificação e Fiscalização – Dívida Ativa – Multas e Juros – Intra OFSS</t>
  </si>
  <si>
    <t>Serviços de Registro, Certificação e Fiscalização – Multas com Destinação Diferenciada por Legislação Pertinente – Intra OFSS</t>
  </si>
  <si>
    <t>Serviços de Registro, Certificação e Fiscalização – Juros com Destinação Diferenciada por Legislação Pertinente – Intra OFSS</t>
  </si>
  <si>
    <t>Serviços de Registro, Certificação e Fiscalização – Dívida Ativa – Multas com Destinação Diferenciada por Legislação Pertinente – Intra OFSS</t>
  </si>
  <si>
    <t>Serviços de Registro, Certificação e Fiscalização – Dívida Ativa – Juros com Destinação Diferenciada por Legislação Pertinente – Intra OFSS</t>
  </si>
  <si>
    <t>Serviços de Informação e Tecnologia – Principal – Intra OFSS</t>
  </si>
  <si>
    <t>Serviços de Informação e Tecnologia – Multas e Juros – Intra OFSS</t>
  </si>
  <si>
    <t>Serviços de Informação e Tecnologia – Dívida Ativa – Intra OFSS</t>
  </si>
  <si>
    <t>Serviços de Informação e Tecnologia – Dívida Ativa – Multas e Juros – Intra OFSS</t>
  </si>
  <si>
    <t>Serviços de Informação e Tecnologia – Multas com Destinação Diferenciada por Legislação Pertinente – Intra OFSS</t>
  </si>
  <si>
    <t>Serviços de Informação e Tecnologia – Juros com Destinação Diferenciada por Legislação Pertinente – Intra OFSS</t>
  </si>
  <si>
    <t>Serviços de Informação e Tecnologia – Dívida Ativa – Multas com Destinação Diferenciada por Legislação Pertinente – Intra OFSS</t>
  </si>
  <si>
    <t>Serviços de Informação e Tecnologia – Dívida Ativa – Juros com Destinação Diferenciada por Legislação Pertinente – Intra OFSS</t>
  </si>
  <si>
    <t>Taxa de Administração do RPPS – Principal – Intra OFSS</t>
  </si>
  <si>
    <t>Taxa de Administração do RPPS – Multas e Juros – Intra OFSS</t>
  </si>
  <si>
    <t>Taxa de Administração do RPPS – Dívida Ativa – Intra OFSS</t>
  </si>
  <si>
    <t>Taxa de Administração do RPPS – Dívida Ativa – Multas e Juros – Intra OFSS</t>
  </si>
  <si>
    <t>Taxa de Administração do RPPS – Multas com Destinação Diferenciada por Legislação Pertinente – Intra OFSS</t>
  </si>
  <si>
    <t>Taxa de Administração do RPPS – Juros com Destinação Diferenciada por Legislação Pertinente – Intra OFSS</t>
  </si>
  <si>
    <t>Taxa de Administração do RPPS – Dívida Ativa – Multas com Destinação Diferenciada por Legislação Pertinente – Intra OFSS</t>
  </si>
  <si>
    <t>Taxa de Administração do RPPS – Dívida Ativa – Juros com Destinação Diferenciada por Legislação Pertinente – Intra OFSS</t>
  </si>
  <si>
    <t>Outros Serviços de Administração Previdenciária – Principal – Intra OFSS</t>
  </si>
  <si>
    <t>Outros Serviços de Administração Previdenciária – Multas e Juros – Intra OFSS</t>
  </si>
  <si>
    <t>Outros Serviços de Administração Previdenciária – Dívida Ativa – Intra OFSS</t>
  </si>
  <si>
    <t>Outros Serviços de Administração Previdenciária – Dívida Ativa – Multas e Juros – Intra OFSS</t>
  </si>
  <si>
    <t>Outros Serviços de Administração Previdenciária – Multas com Destinação Diferenciada por Legislação Pertinente – Intra OFSS</t>
  </si>
  <si>
    <t>Outros Serviços de Administração Previdenciária – Juros com Destinação Diferenciada por Legislação Pertinente – Intra OFSS</t>
  </si>
  <si>
    <t>Outros Serviços de Administração Previdenciária – Dívida Ativa – Multas com Destinação Diferenciada por Legislação Pertinente – Intra OFSS</t>
  </si>
  <si>
    <t>Outros Serviços de Administração Previdenciária – Dívida Ativa – Juros com Destinação Diferenciada por Legislação Pertinente – Intra OFSS</t>
  </si>
  <si>
    <t>Serviços de Transporte de Passageiros ou Mercadorias – Principal – Intra OFSS</t>
  </si>
  <si>
    <t>Serviços de Transporte de Passageiros ou Mercadorias – Multas e Juros – Intra OFSS</t>
  </si>
  <si>
    <t>Serviços de Transporte de Passageiros ou Mercadorias – Dívida Ativa – Intra OFSS</t>
  </si>
  <si>
    <t>Serviços de Transporte de Passageiros ou Mercadorias – Dívida Ativa – Multas e Juros – Intra OFSS</t>
  </si>
  <si>
    <t>Serviços de Transporte de Passageiros ou Mercadorias – Multas com Destinação Diferenciada por Legislação Pertinente – Intra OFSS</t>
  </si>
  <si>
    <t>Serviços de Transporte de Passageiros ou Mercadorias – Juros com Destinação Diferenciada por Legislação Pertinente – Intra OFSS</t>
  </si>
  <si>
    <t>Serviços de Transporte de Passageiros ou Mercadorias – Dívida Ativa – Multas com Destinação Diferenciada por Legislação Pertinente – Intra OFSS</t>
  </si>
  <si>
    <t>Serviços de Transporte de Passageiros ou Mercadorias – Dívida Ativa – Juros com Destinação Diferenciada por Legislação Pertinente – Intra OFSS</t>
  </si>
  <si>
    <t>Serviços Hospitalares – Principal – Intra OFSS</t>
  </si>
  <si>
    <t>Serviços de Registro, Análise e Controle da Saúde – Principal – Intra OFSS</t>
  </si>
  <si>
    <t>Serviços Radiológicos e Laboratoriais – Principal – Intra OFSS</t>
  </si>
  <si>
    <t>Serviços Ambulatoriais – Principal – Intra OFSS</t>
  </si>
  <si>
    <t>Outros Serviços de Atendimento à Saúde – Principal – Intra OFSS</t>
  </si>
  <si>
    <t>Serviços de Assistência à Saúde Suplementar de Servidores Civis – Principal – Intra OFSS</t>
  </si>
  <si>
    <t>Retorno de Operações, Juros e Encargos Financeiros – Principal – Intra OFSS</t>
  </si>
  <si>
    <t>Concessão de Avais, Garantias e Seguros – Principal – Intra OFSS</t>
  </si>
  <si>
    <t>Serviços de Saneamento Básico – Abastecimento de Água – Principal – Intra OFSS</t>
  </si>
  <si>
    <t>Serviços de Saneamento Básico – Abastecimento de Água – Multas e Juros – Intra OFSS</t>
  </si>
  <si>
    <t>Serviços de Saneamento Básico – Abastecimento de Água – Dívida Ativa – Intra OFSS</t>
  </si>
  <si>
    <t>Serviços de Saneamento Básico – Abastecimento de Água – Dívida Ativa – Multas e Juros – Intra OFSS</t>
  </si>
  <si>
    <t>Serviços de Saneamento Básico – Abastecimento de Água – Multas com Destinação Diferenciada por Legislação Pertinente – Intra OFSS</t>
  </si>
  <si>
    <t>Serviços de Saneamento Básico – Abastecimento de Água – Juros com Destinação Diferenciada por Legislação Pertinente – Intra OFSS</t>
  </si>
  <si>
    <t>Serviços de Saneamento Básico – Abastecimento de Água – Dívida Ativa – Multas com Destinação Diferenciada por Legislação Pertinente – Intra OFSS</t>
  </si>
  <si>
    <t>Serviços de Saneamento Básico – Abastecimento de Água – Dívida Ativa – Juros com Destinação Diferenciada por Legislação Pertinente – Intra OFSS</t>
  </si>
  <si>
    <t>Serviços de Saneamento Básico – Esgotamento Sanitário – Principal – Intra OFSS</t>
  </si>
  <si>
    <t>Serviços de Saneamento Básico – Esgotamento Sanitário – Multas e Juros – Intra OFSS</t>
  </si>
  <si>
    <t>Serviços de Saneamento Básico – Esgotamento Sanitário – Dívida Ativa – Intra OFSS</t>
  </si>
  <si>
    <t>Serviços de Saneamento Básico – Esgotamento Sanitário – Dívida Ativa – Multas e Juros – Intra OFSS</t>
  </si>
  <si>
    <t>Serviços de Saneamento Básico – Esgotamento Sanitário – Multas com Destinação Diferenciada por Legislação Pertinente – Intra OFSS</t>
  </si>
  <si>
    <t>Serviços de Saneamento Básico – Esgotamento Sanitário – Juros com Destinação Diferenciada por Legislação Pertinente – Intra OFSS</t>
  </si>
  <si>
    <t>Serviços de Saneamento Básico – Esgotamento Sanitário – Dívida Ativa – Multas com Destinação Diferenciada por Legislação Pertinente – Intra OFSS</t>
  </si>
  <si>
    <t>Serviços de Saneamento Básico – Esgotamento Sanitário – Dívida Ativa – Juros com Destinação Diferenciada por Legislação Pertinente – Intra OFSS</t>
  </si>
  <si>
    <t>Serviços de Saneamento Básico – Limpeza Urbana e Manejo de Resíduos Sólidos – Principal – Intra OFSS</t>
  </si>
  <si>
    <t>Serviços de Saneamento Básico – Limpeza Urbana e Manejo de Resíduos Sólidos -Multas e Juros – Intra OFSS</t>
  </si>
  <si>
    <t>Serviços de Saneamento Básico – Limpeza Urbana e Manejo de Resíduos Sólidos – Dívida Ativa – Intra OFSS</t>
  </si>
  <si>
    <t>Serviços de Saneamento Básico – Limpeza Urbana e Manejo de Resíduos Sólidos – Dívida Ativa – Multas e Juros – Intra OFSS</t>
  </si>
  <si>
    <t>Serviços de Saneamento Básico – Limpeza Urbana e Manejo de Resíduos Sólidos – Multas com Destinação Diferenciada por Legislação Pertinente – Intra OFSS</t>
  </si>
  <si>
    <t>Serviços de Saneamento Básico – Limpeza Urbana e Manejo de Resíduos Sólidos – Juros com Destinação Diferenciada por Legislação Pertinente – Intra OFSS</t>
  </si>
  <si>
    <t>Serviços de Saneamento Básico – Limpeza Urbana e Manejo de Resíduos Sólidos – Dívida Ativa – Multas com Destinação Diferenciada por Legislação Pertinente – Intra OFSS</t>
  </si>
  <si>
    <t>Serviços de Saneamento Básico – Limpeza Urbana e Manejo de Resíduos Sólidos – Dívida Ativa – Juros com Destinação Diferenciada por Legislação Pertinente – Intra OFSS</t>
  </si>
  <si>
    <t>Serviços de Saneamento Básico – Drenagem e Manejo das Águas Pluviais Urbanas – Principal – Intra OFSS</t>
  </si>
  <si>
    <t>Serviços de Saneamento Básico – Drenagem e Manejo das Águas Pluviais Urbanas – Multas e Juros – Intra OFSS</t>
  </si>
  <si>
    <t>Serviços de Saneamento Básico – Drenagem e Manejo das Águas Pluviais Urbanas – Dívida Ativa – Intra OFSS</t>
  </si>
  <si>
    <t>Serviços de Saneamento Básico – Drenagem e Manejo das Águas Pluviais Urbanas – Dívida Ativa – Multas e Juros – Intra OFSS</t>
  </si>
  <si>
    <t>Serviços de Saneamento Básico – Drenagem e Manejo das Águas Pluviais Urbanas – Multas com Destinação Diferenciada por Legislação Pertinente – Intra OFSS</t>
  </si>
  <si>
    <t>Serviços de Saneamento Básico – Drenagem e Manejo das Águas Pluviais Urbanas – Juros com Destinação Diferenciada por Legislação Pertinente – Intra OFSS</t>
  </si>
  <si>
    <t>Serviços de Saneamento Básico – Drenagem e Manejo das Águas Pluviais Urbanas – Dívida Ativa – Multas com Destinação Diferenciada por Legislação Pertinente – Intra OFSS</t>
  </si>
  <si>
    <t>Serviços de Saneamento Básico – Drenagem e Manejo das Águas Pluviais Urbanas – Dívida Ativa – Juros com Destinação Diferenciada por Legislação Pertinente – Intra OFSS</t>
  </si>
  <si>
    <t>Outros Serviços Sujeitos à Regulação – Principal – Intra OFSS</t>
  </si>
  <si>
    <t>Outros Serviços Sujeitos à Regulação – Multas e Juros – Intra OFSS</t>
  </si>
  <si>
    <t>Outros Serviços Sujeitos à Regulação – Dívida Ativa – Intra OFSS</t>
  </si>
  <si>
    <t>Outros Serviços Sujeitos à Regulação – Dívida Ativa – Multas e Juros – Intra OFSS</t>
  </si>
  <si>
    <t>Outros Serviços Sujeitos à Regulação – Multas com Destinação Diferenciada por Legislação Pertinente – Intra OFSS</t>
  </si>
  <si>
    <t>Outros Serviços Sujeitos à Regulação – Juros com Destinação Diferenciada por Legislação Pertinente – Intra OFSS</t>
  </si>
  <si>
    <t>Outros Serviços Sujeitos à Regulação – Dívida Ativa – Multas com Destinação Diferenciada por Legislação Pertinente – Intra OFSS</t>
  </si>
  <si>
    <t>Outros Serviços Sujeitos à Regulação – Dívida Ativa – Juros com Destinação Diferenciada por Legislação Pertinente – Intra OFSS</t>
  </si>
  <si>
    <t>Outros Serviços – Principal – Intra OFSS</t>
  </si>
  <si>
    <t>Outros Serviços – Multas e Juros – Intra OFSS</t>
  </si>
  <si>
    <t>Outros Serviços – Dívida Ativa – Intra OFSS</t>
  </si>
  <si>
    <t>Outros Serviços – Dívida Ativa – Multas e Juros – Intra OFSS</t>
  </si>
  <si>
    <t>Outros Serviços – Multas com Destinação Diferenciada por Legislação Pertinente – Intra OFSS</t>
  </si>
  <si>
    <t>Outros Serviços – Juros com Destinação Diferenciada por Legislação Pertinente – Intra OFSS</t>
  </si>
  <si>
    <t>Outros Serviços – Dívida Ativa – Multas com Destinação Diferenciada por Legislação Pertinente – Intra OFSS</t>
  </si>
  <si>
    <t>Outros Serviços – Dívida Ativa – Juros com Destinação Diferenciada por Legislação Pertinente – Intra OFSS</t>
  </si>
  <si>
    <t>Transferências de Recursos do Sistema Único de Saúde – SUS – Principal – Intra OFSS</t>
  </si>
  <si>
    <t>Transferências de Convênios dos Municípios para o Sistema Único de Saúde – SUS – Principal – Intra OFSS</t>
  </si>
  <si>
    <t>Transferências de Convênios dos Municípios destinadas a Programas de Educação – Principal – Intra OFSS</t>
  </si>
  <si>
    <t>Outras Transferências de Convênios dos Municípios e de Suas Entidades – Principal – Intra OFSS</t>
  </si>
  <si>
    <t>Transferências de Municípios a Consórcios Públicos – Principal – Intra OFSS</t>
  </si>
  <si>
    <t>Outras Transferências dos Municípios – Principal – Intra OFSS</t>
  </si>
  <si>
    <t>Demais Transferências de Outras Instituições Públicas – Principal – Intra OFSS</t>
  </si>
  <si>
    <t>Outras Transferências Correntes – Principal – Intra OFSS</t>
  </si>
  <si>
    <t>Multas Previstas em Legislação Específica – Principal – Intra OFSS</t>
  </si>
  <si>
    <t>Multas Previstas em Legislação Específica – Multas e Juros – Intra OFSS</t>
  </si>
  <si>
    <t>Multas Previstas em Legislação Específica – Dívida Ativa – Intra OFSS</t>
  </si>
  <si>
    <t>Multas Previstas em Legislação Específica – Dívida Ativa – Multas e Juros – Intra OFSS</t>
  </si>
  <si>
    <t>Multas Previstas em Legislação Específica – Multas com Destinação Diferenciada por Legislação Pertinente – Intra OFSS</t>
  </si>
  <si>
    <t>Multas Previstas em Legislação Específica – Juros com Destinação Diferenciada por Legislação Pertinente – Intra OFSS</t>
  </si>
  <si>
    <t>Multas Previstas em Legislação Específica – Dívida Ativa – Multas com Destinação Diferenciada por Legislação Pertinente – Intra OFSS</t>
  </si>
  <si>
    <t>Multas Previstas em Legislação Específica – Dívida Ativa – Juros com Destinação Diferenciada por Legislação Pertinente – Intra OFSS</t>
  </si>
  <si>
    <t>Multas Previstas na Legislação sobre Defesa dos Direitos Difusos – Principal – Intra OFSS</t>
  </si>
  <si>
    <t>Multas Previstas na Legislação sobre Defesa dos Direitos Difusos – Multas e Juros – Intra OFSS</t>
  </si>
  <si>
    <t>Multas Previstas na Legislação sobre Defesa dos Direitos Difusos – Dívida Ativa – Intra OFSS</t>
  </si>
  <si>
    <t>Multas Previstas na Legislação sobre Defesa dos Direitos Difusos – Dívida Ativa – Multas e Juros – Intra OFSS</t>
  </si>
  <si>
    <t>Multas Previstas na Legislação sobre Defesa dos Direitos Difusos – Multas com Destinação Diferenciada por Legislação Pertinente – Intra OFSS</t>
  </si>
  <si>
    <t>Multas Previstas na Legislação sobre Defesa dos Direitos Difusos – Juros com Destinação Diferenciada por Legislação Pertinente – Intra OFSS</t>
  </si>
  <si>
    <t>Multas Previstas na Legislação sobre Defesa dos Direitos Difusos – Dívida Ativa – Multas com Destinação Diferenciada por Legislação Pertinente – Intra OFSS</t>
  </si>
  <si>
    <t>Multas Previstas na Legislação sobre Defesa dos Direitos Difusos – Dívida Ativa – Juros com Destinação Diferenciada por Legislação Pertinente – Intra OFSS</t>
  </si>
  <si>
    <t>Multas Administrativas por Danos Ambientais – Principal – Intra OFSS</t>
  </si>
  <si>
    <t>Multas Administrativas por Danos Ambientais – Multas e Juros – Intra OFSS</t>
  </si>
  <si>
    <t>Multas Administrativas por Danos Ambientais – Dívida Ativa – Intra OFSS</t>
  </si>
  <si>
    <t>Multas Administrativas por Danos Ambientais – Dívida Ativa – Multas e Juros – Intra OFSS</t>
  </si>
  <si>
    <t>Multas Administrativas por Danos Ambientais – Multas com Destinação Diferenciada por Legislação Pertinente – Intra OFSS</t>
  </si>
  <si>
    <t>Multas Administrativas por Danos Ambientais – Juros com Destinação Diferenciada por Legislação Pertinente – Intra OFSS</t>
  </si>
  <si>
    <t>Multas Administrativas por Danos Ambientais – Dívida Ativa – Multas com Destinação Diferenciada por Legislação Pertinente – Intra OFSS</t>
  </si>
  <si>
    <t>Multas Administrativas por Danos Ambientais – Dívida Ativa – Juros com Destinação Diferenciada por Legislação Pertinente – Intra OFSS</t>
  </si>
  <si>
    <t>Multas Judiciais por Danos Ambientais – Principal – Intra OFSS</t>
  </si>
  <si>
    <t>Multas Judiciais por Danos Ambientais – Multas e Juros – Intra OFSS</t>
  </si>
  <si>
    <t>Multas Judiciais por Danos Ambientais – Dívida Ativa – Intra OFSS</t>
  </si>
  <si>
    <t>Multas Judiciais por Danos Ambientais – Dívida Ativa – Multas e Juros – Intra OFSS</t>
  </si>
  <si>
    <t>Multas Judiciais por Danos Ambientais – Multas com Destinação Diferenciada por Legislação Pertinente – Intra OFSS</t>
  </si>
  <si>
    <t>Multas Judiciais por Danos Ambientais – Juros com Destinação Diferenciada por Legislação Pertinente – Intra OFSS</t>
  </si>
  <si>
    <t>Multas Judiciais por Danos Ambientais – Dívida Ativa – Multas com Destinação Diferenciada por Legislação Pertinente – Intra OFSS</t>
  </si>
  <si>
    <t>Multas Judiciais por Danos Ambientais – Dívida Ativa – Juros com Destinação Diferenciada por Legislação Pertinente – Intra OFSS</t>
  </si>
  <si>
    <t>Multas Aplicadas pelos Tribunais de Contas – Principal – Intra OFSS</t>
  </si>
  <si>
    <t>Multas Aplicadas pelos Tribunais de Contas – Multas e Juros – Intra OFSS</t>
  </si>
  <si>
    <t>Multas Aplicadas pelos Tribunais de Contas – Dívida Ativa – Intra OFSS</t>
  </si>
  <si>
    <t>Multas Aplicadas pelos Tribunais de Contas – Dívida Ativa – Multas e Juros – Intra OFSS</t>
  </si>
  <si>
    <t>Multas Aplicadas pelos Tribunais de Contas – Multas com Destinação Diferenciada por Legislação Pertinente – Intra OFSS</t>
  </si>
  <si>
    <t>Multas Aplicadas pelos Tribunais de Contas – Juros com Destinação Diferenciada por Legislação Pertinente – Intra OFSS</t>
  </si>
  <si>
    <t>Multas Aplicadas pelos Tribunais de Contas – Dívida Ativa – Multas com Destinação Diferenciada por Legislação Pertinente – Intra OFSS</t>
  </si>
  <si>
    <t>Multas Aplicadas pelos Tribunais de Contas – Dívida Ativa – Juros com Destinação Diferenciada por Legislação Pertinente – Intra OFSS</t>
  </si>
  <si>
    <t>Multas Decorrentes de Sentenças Judiciais – Principal – Intra OFSS</t>
  </si>
  <si>
    <t>Multas Decorrentes de Sentenças Judiciais – Multas e Juros – Intra OFSS</t>
  </si>
  <si>
    <t>Multas Decorrentes de Sentenças Judiciais – Dívida Ativa – Intra OFSS</t>
  </si>
  <si>
    <t>Multas Decorrentes de Sentenças Judiciais – Dívida Ativa – Multas e Juros – Intra OFSS</t>
  </si>
  <si>
    <t>Multas Decorrentes de Sentenças Judiciais – Multas com Destinação Diferenciada por Legislação Pertinente – Intra OFSS</t>
  </si>
  <si>
    <t>Multas Decorrentes de Sentenças Judiciais – Juros com Destinação Diferenciada por Legislação Pertinente – Intra OFSS</t>
  </si>
  <si>
    <t>Multas Decorrentes de Sentenças Judiciais – Dívida Ativa – Multas com Destinação Diferenciada por Legislação Pertinente – Intra OFSS</t>
  </si>
  <si>
    <t>Multas Decorrentes de Sentenças Judiciais – Dívida Ativa – Juros com Destinação Diferenciada por Legislação Pertinente – Intra OFSS</t>
  </si>
  <si>
    <t>Multas e Juros Previstos em Contratos – Principal – Intra OFSS</t>
  </si>
  <si>
    <t>Multas e Juros Previstos em Contratos – Multas e Juros – Intra OFSS</t>
  </si>
  <si>
    <t>Multas e Juros Previstos em Contratos – Dívida Ativa – Intra OFSS</t>
  </si>
  <si>
    <t>Multas e Juros Previstos em Contratos – Dívida Ativa – Multas e Juros – Intra OFSS</t>
  </si>
  <si>
    <t>Multas e Juros Previstos em Contratos – Multas com Destinação Diferenciada por Legislação Pertinente – Intra OFSS</t>
  </si>
  <si>
    <t>Multas e Juros Previstos em Contratos – Juros com Destinação Diferenciada por Legislação Pertinente – Intra OFSS</t>
  </si>
  <si>
    <t>Multas e Juros Previstos em Contratos – Dívida Ativa – Multas com Destinação Diferenciada por Legislação Pertinente – Intra OFSS</t>
  </si>
  <si>
    <t>Multas e Juros Previstos em Contratos – Dívida Ativa – Juros com Destinação Diferenciada por Legislação Pertinente – Intra OFSS</t>
  </si>
  <si>
    <t>Multas Previstas na Legislação sobre Regime de Previdência Privada Complementar – Intra OFSS</t>
  </si>
  <si>
    <t>Multas Previstas no Código de Trânsito Brasileiro – CTB – Principal – Intra OFSS</t>
  </si>
  <si>
    <t>Multas Previstas no Código de Trânsito Brasileiro – CTB – Muta e Juros – Intra OFSS</t>
  </si>
  <si>
    <t>Multas Previstas no Código de Trânsito Brasileiro – CTB – Dívida Ativa – Intra OFSS</t>
  </si>
  <si>
    <t>Multas Previstas no Código de Trânsito Brasileiro – CTB – Dívida Ativa – Multas e Juros – Intra OFSS</t>
  </si>
  <si>
    <t>Multas Previstas no Código de Trânsito Brasileiro – CTB – Multas com Destinação Diferenciada por Legislação Pertinente – Intra OFSS</t>
  </si>
  <si>
    <t>Multas Previstas no Código de Trânsito Brasileiro – CTB – Juros com Destinação Diferenciada por Legislação Pertinente – Intra OFSS</t>
  </si>
  <si>
    <t>Multas Previstas no Código de Trânsito Brasileiro – CTB – Dívida Ativa – Multas com Destinação Diferenciada por Legislação Pertinente – Intra OFSS</t>
  </si>
  <si>
    <t>Multas Previstas no Código de Trânsito Brasileiro – CTB – Dívida Ativa – Juros com Destinação Diferenciada por Legislação Pertinente – Intra OFSS</t>
  </si>
  <si>
    <t>Indenizações por Danos Causados ao Patrimônio Público – Principal – Intra OFSS</t>
  </si>
  <si>
    <t>Indenizações por Danos Causados ao Patrimônio Público – Multas e Juros – Intra OFSS</t>
  </si>
  <si>
    <t>Indenizações por Danos Causados ao Patrimônio Público – Dívida Ativa – Intra OFSS</t>
  </si>
  <si>
    <t>Indenizações por Danos Causados ao Patrimônio Público – Dívida Ativa – Multas e Juros – Intra OFSS</t>
  </si>
  <si>
    <t>Indenizações por Danos Causados ao Patrimônio Público – Multas com Destinação Diferenciada por Legislação Pertinente – Intra OFSS</t>
  </si>
  <si>
    <t>Indenizações por Danos Causados ao Patrimônio Público – Juros com Destinação Diferenciada por Legislação Pertinente – Intra OFSS</t>
  </si>
  <si>
    <t>Indenizações por Danos Causados ao Patrimônio Público – Dívida Ativa – Multas com Destinação Diferenciada por Legislação Pertinente – Intra OFSS</t>
  </si>
  <si>
    <t>Indenizações por Danos Causados ao Patrimônio Público – Dívida Ativa – Juros com Destinação Diferenciada por Legislação Pertinente – Intra OFSS</t>
  </si>
  <si>
    <t>Indenização por Posse ou Ocupação Ilícita de Bens Públicos – Principal – Intra OFSS</t>
  </si>
  <si>
    <t>Indenização por Posse ou Ocupação Ilícita de Bens Públicos – Multas e Juros – Intra OFSS</t>
  </si>
  <si>
    <t>Indenização por Posse ou Ocupação Ilícita de Bens Públicos – Dívida Ativa – Intra OFSS</t>
  </si>
  <si>
    <t>Indenização por Posse ou Ocupação Ilícita de Bens Públicos – Dívida Ativa – Multas e Juros – Intra OFSS</t>
  </si>
  <si>
    <t>Indenização por Posse ou Ocupação Ilícita de Bens Públicos – Multas com Destinação Diferenciada por Legislação Pertinente – Intra OFSS</t>
  </si>
  <si>
    <t>Indenização por Posse ou Ocupação Ilícita de Bens Públicos – Juros com Destinação Diferenciada por Legislação Pertinente – Intra OFSS</t>
  </si>
  <si>
    <t>Indenização por Posse ou Ocupação Ilícita de Bens Públicos – Dívida Ativa – Multas com Destinação Diferenciada por Legislação Pertinente – Intra OFSS</t>
  </si>
  <si>
    <t>Indenização por Posse ou Ocupação Ilícita de Bens Públicos – Dívida Ativa – Juros com Destinação Diferenciada por Legislação Pertinente – Intra OFSS</t>
  </si>
  <si>
    <t>Indenização por Sinistro – Principal – Intra OFSS</t>
  </si>
  <si>
    <t>Indenização pela Assistência Médico-Hospitalar – Principal – Intra OFSS</t>
  </si>
  <si>
    <t>Outras Indenizações – Principal – Intra OFSS</t>
  </si>
  <si>
    <t>Outras Indenizações – Multas e Juros – Intra OFSS</t>
  </si>
  <si>
    <t>Outras Indenizações – Dívida Ativa – Intra OFSS</t>
  </si>
  <si>
    <t>Outras Indenizações – Dívida Ativa – Multas e Juros – Intra OFSS</t>
  </si>
  <si>
    <t>Outras Indenizações – Multas com Destinação Diferenciada por Legislação Pertinente – Intra OFSS</t>
  </si>
  <si>
    <t>Outras Indenizações – Juros com Destinação Diferenciada por Legislação Pertinente – Intra OFSS</t>
  </si>
  <si>
    <t>Outras Indenizações – Dívida Ativa – Multas com Destinação Diferenciada por Legislação Pertinente – Intra OFSS</t>
  </si>
  <si>
    <t>Outras Indenizações – Dívida Ativa – Juros com Destinação Diferenciada por Legislação Pertinente – Intra OFSS</t>
  </si>
  <si>
    <t>Restituição de Convênios – Primárias – Principal – Intra OFSS</t>
  </si>
  <si>
    <t>Restituição de Convênios – Primárias – Multas e Juros – Intra OFSS</t>
  </si>
  <si>
    <t>Restituição de Convênios – Primárias – Dívida Ativa – Intra OFSS</t>
  </si>
  <si>
    <t>Restituição de Convênios – Primárias – Dívida Ativa – Multas e Juros – Intra OFSS</t>
  </si>
  <si>
    <t>Restituição de Convênios – Primárias – Multas com Destinação Diferenciada por Legislação Pertinente – Intra OFSS</t>
  </si>
  <si>
    <t>Restituição de Convênios – Primárias – Juros com Destinação Diferenciada por Legislação Pertinente – Intra OFSS</t>
  </si>
  <si>
    <t>Restituição de Convênios – Primárias – Dívida Ativa – Multas com Destinação Diferenciada por Legislação Pertinente – Intra OFSS</t>
  </si>
  <si>
    <t>Restituição de Convênios – Primárias – Dívida Ativa – Juros com Destinação Diferenciada por Legislação Pertinente – Intra OFSS</t>
  </si>
  <si>
    <t>Restituição de Convênios – Financeiras – Principal – Intra OFSS</t>
  </si>
  <si>
    <t>Restituição de Convênios – Financeiras – Multas e Juros – Intra OFSS</t>
  </si>
  <si>
    <t>Restituição de Convênios – Financeiras – Dívida Ativa – Intra OFSS</t>
  </si>
  <si>
    <t>Restituição de Convênios – Financeiras – Dívida Ativa – Multas e Juros – Intra OFSS</t>
  </si>
  <si>
    <t>Restituição de Convênios – Financeiras – Multas com Destinação Diferenciada por Legislação Pertinente – Intra OFSS</t>
  </si>
  <si>
    <t>Restituição de Convênios – Financeiras – Juros com Destinação Diferenciada por Legislação Pertinente – Intra OFSS</t>
  </si>
  <si>
    <t>Restituição de Convênios – Financeiras – Dívida Ativa – Multas com Destinação Diferenciada por Legislação Pertinente – Intra OFSS</t>
  </si>
  <si>
    <t>Restituição de Convênios – Financeiras – Dívida Ativa – Juros com Destinação Diferenciada por Legislação Pertinente – Intra OFSS</t>
  </si>
  <si>
    <t>Restituição de Contribuições Previdenciárias Complementares – Principal – Intra OFSS</t>
  </si>
  <si>
    <t>Restituição de Contribuições Previdenciárias Complementares – Multas e Juros – Intra OFSS</t>
  </si>
  <si>
    <t>Restituição de Contribuições Previdenciárias Complementares – Dívida Ativa – Intra OFSS</t>
  </si>
  <si>
    <t>Restituição de Contribuições Previdenciárias Complementares – Dívida Ativa – Multas e Juros – Intra OFSS</t>
  </si>
  <si>
    <t>Restituição de Contribuições Previdenciárias Complementares – Multas com Destinação Diferenciada por Legislação Pertinente – Intra OFSS</t>
  </si>
  <si>
    <t>Restituição de Contribuições Previdenciárias Complementares – Juros com Destinação Diferenciada por Legislação Pertinente – Intra OFSS</t>
  </si>
  <si>
    <t>Restituição de Contribuições Previdenciárias Complementares – Dívida Ativa – Multas com Destinação Diferenciada por Legislação Pertinente – Intra OFSS</t>
  </si>
  <si>
    <t>Restituição de Contribuições Previdenciárias Complementares – Dívida Ativa – Juros com Destinação Diferenciada por Legislação Pertinente – Intra OFSS</t>
  </si>
  <si>
    <t>Restituição de Despesas Primárias de Exercícios Anteriores – Principal – Intra OFSS</t>
  </si>
  <si>
    <t>Restituição de Despesas Financeiras de Exercícios Anteriores – Principal – Intra OFSS</t>
  </si>
  <si>
    <t>Restituição de Recursos de Fomento – Principal – Intra OFSS</t>
  </si>
  <si>
    <t>Restituição de Recursos de Fomento – Multas e Juros – Intra OFSS</t>
  </si>
  <si>
    <t>Restituição de Recursos de Fomento – Dívida Ativa – Intra OFSS</t>
  </si>
  <si>
    <t>Restituição de Recursos de Fomento – Dívida Ativa – Multas e Juros – Intra OFSS</t>
  </si>
  <si>
    <t>Restituição de Recursos de Fomento – Multas com Destinação Diferenciada por Legislação Pertinente – Intra OFSS</t>
  </si>
  <si>
    <t>Restituição de Recursos de Fomento – Juros com Destinação Diferenciada por Legislação Pertinente – Intra OFSS</t>
  </si>
  <si>
    <t>Restituição de Recursos de Fomento – Dívida Ativa – Multas com Destinação Diferenciada por Legislação Pertinente – Intra OFSS</t>
  </si>
  <si>
    <t>Restituição de Recursos de Fomento – Dívida Ativa – Juros com Destinação Diferenciada por Legislação Pertinente – Intra OFSS</t>
  </si>
  <si>
    <t>Restituição de Recursos Primários Transferidos – Principal – Intra OFSS</t>
  </si>
  <si>
    <t>Restituição de Recursos Financeiros Transferidos – Principal – Intra OFSS</t>
  </si>
  <si>
    <t>Restituições de Recursos Recebidos do SUS – Principal – Intra OFSS</t>
  </si>
  <si>
    <t>Restituições de Recursos do FUNDEB – Principal – Intra OFSS</t>
  </si>
  <si>
    <t>Outras Restituições – Principal – Intra OFSS</t>
  </si>
  <si>
    <t>Outras Restituições – Multas e Juros – Intra OFSS</t>
  </si>
  <si>
    <t>Outras Restituições – Dívida Ativa – Intra OFSS</t>
  </si>
  <si>
    <t>Outras Restituições – Dívida Ativa – Multas e Juros – Intra OFSS</t>
  </si>
  <si>
    <t>Outras Restituições – Multas com Destinação Diferenciada por Legislação Pertinente – Intra OFSS</t>
  </si>
  <si>
    <t>Outras Restituições – Juros com Destinação Diferenciada por Legislação Pertinente – Intra OFSS</t>
  </si>
  <si>
    <t>Outras Restituições – Dívida Ativa – Multas com Destinação Diferenciada por Legislação Pertinente – Intra OFSS</t>
  </si>
  <si>
    <t>Outras Restituições – Dívida Ativa – Juros com Destinação Diferenciada por Legislação Pertinente – Intra OFSS</t>
  </si>
  <si>
    <t>Ressarcimento de Custos – Principal – Intra OFSS</t>
  </si>
  <si>
    <t>Reversão de Garantias – Principal – Intra OFSS</t>
  </si>
  <si>
    <t>Outros Ressarcimentos – Principal – Intra OFSS</t>
  </si>
  <si>
    <t>Outros Ressarcimentos – Multas e Juros – Intra OFSS</t>
  </si>
  <si>
    <t>Outros Ressarcimentos – Dívida Ativa – Intra OFSS</t>
  </si>
  <si>
    <t>Outros Ressarcimentos – Dívida Ativa – Multas e Juros – Intra OFSS</t>
  </si>
  <si>
    <t>Outros Ressarcimentos – Multas com Destinação Diferenciada por Legislação Pertinente – Intra OFSS</t>
  </si>
  <si>
    <t>Outros Ressarcimentos – Juros com Destinação Diferenciada por Legislação Pertinente – Intra OFSS</t>
  </si>
  <si>
    <t>Outros Ressarcimentos – Dívida Ativa – Multas com Destinação Diferenciada por Legislação Pertinente – Intra OFSS</t>
  </si>
  <si>
    <t>Outros Ressarcimentos – Dívida Ativa – Juros com Destinação Diferenciada por Legislação Pertinente – Intra OFSS</t>
  </si>
  <si>
    <t>Bens, Direitos e Valores Perdidos em Favor do Poder Público – Principal – Intra OFSS</t>
  </si>
  <si>
    <t>Receitas Reconhecidas por Força de Decisões Judiciais e de Tribunais Administrativos – Principal – Intra OFSS</t>
  </si>
  <si>
    <t>Bens, Direitos e Valores Objeto de Renúncia Voluntária em Acordo de Não Persecução Penal – Principal – Intra OFSS</t>
  </si>
  <si>
    <t>Multas e Juros de Mora da Alienação de Investimentos – Principal – Intra OFSS</t>
  </si>
  <si>
    <t>Multas e Juros de Mora da Alienação de Investimentos – Multas e Juros – Intra OFSS</t>
  </si>
  <si>
    <t>Multas e Juros de Mora da Alienação de Investimentos – Dívida Ativa – Intra OFSS</t>
  </si>
  <si>
    <t>Multas e Juros de Mora da Alienação de Investimentos – Dívida Ativa – Multas e Juros – Intra OFSS</t>
  </si>
  <si>
    <t>Multas e Juros de Mora da Alienação de Investimentos – Multas com Destinação Diferenciada por Legislação Pertinente – Intra OFSS</t>
  </si>
  <si>
    <t>Multas e Juros de Mora da Alienação de Investimentos – Juros com Destinação Diferenciada por Legislação Pertinente – Intra OFSS</t>
  </si>
  <si>
    <t>Multas e Juros de Mora da Alienação de Investimentos – Dívida Ativa – Multas com Destinação Diferenciada por Legislação Pertinente – Intra OFSS</t>
  </si>
  <si>
    <t>Multas e Juros de Mora da Alienação de Investimentos – Dívida Ativa – Juros com Destinação Diferenciada por Legislação Pertinente – Intra OFSS</t>
  </si>
  <si>
    <t>Multas e Juros de Alienação de Estoques – Destinados a Programas Sociais – Principal – Intra OFSS</t>
  </si>
  <si>
    <t>Multas e Juros de Alienação de Estoques – Destinados a Programas Sociais – Multas e Juros – Intra OFSS</t>
  </si>
  <si>
    <t>Multas e Juros de Alienação de Estoques – Destinados a Programas Sociais – Dívida Ativa – Intra OFSS</t>
  </si>
  <si>
    <t>Multas e Juros de Alienação de Estoques – Destinados a Programas Sociais – Dívida Ativa – Multas e Juros – Intra OFSS</t>
  </si>
  <si>
    <t>Multas e Juros de Alienação de Estoques – Destinados a Programas Sociais – Multas com Destinação Diferenciada por Legislação Pertinente – Intra OFSS</t>
  </si>
  <si>
    <t>Multas e Juros de Alienação de Estoques – Destinados a Programas Sociais – Juros com Destinação Diferenciada por Legislação Pertinente – Intra OFSS</t>
  </si>
  <si>
    <t>Multas e Juros de Alienação de Estoques – Destinados a Programas Sociais – Dívida Ativa – Multas com Destinação Diferenciada por Legislação Pertinente – Intra OFSS</t>
  </si>
  <si>
    <t>Multas e Juros de Alienação de Estoques – Destinados a Programas Sociais – Dívida Ativa – Juros com Destinação Diferenciada por Legislação Pertinente – Intra OFSS</t>
  </si>
  <si>
    <t>Multas e Juros de Mora de Bens Móveis e Semoventes – Principal – Intra OFSS</t>
  </si>
  <si>
    <t>Multas e Juros de Mora de Bens Móveis e Semoventes – Multas e Juros – Intra OFSS</t>
  </si>
  <si>
    <t>Multas e Juros de Mora de Bens Móveis e Semoventes – Dívida Ativa – Intra OFSS</t>
  </si>
  <si>
    <t>Multas e Juros de Mora de Bens Móveis e Semoventes – Dívida Ativa – Multas e Juros – Intra OFSS</t>
  </si>
  <si>
    <t>Multas e Juros de Mora de Bens Móveis e Semoventes – Multas com Destinação Diferenciada por Legislação Pertinente – Intra OFSS</t>
  </si>
  <si>
    <t>Multas e Juros de Mora de Bens Móveis e Semoventes – Juros com Destinação Diferenciada por Legislação Pertinente – Intra OFSS</t>
  </si>
  <si>
    <t>Multas e Juros de Mora de Bens Móveis e Semoventes – Dívida Ativa – Multas com Destinação Diferenciada por Legislação Pertinente – Intra OFSS</t>
  </si>
  <si>
    <t>Multas e Juros de Mora de Bens Móveis e Semoventes – Dívida Ativa – Juros com Destinação Diferenciada por Legislação Pertinente – Intra OFSS</t>
  </si>
  <si>
    <t>Outras Multas e Juros de Mora de Alienações de Bens Móveis – Principal – Intra OFSS</t>
  </si>
  <si>
    <t>Outras Multas e Juros de Mora de Alienações de Bens Móveis – Multas e Juros – Intra OFSS</t>
  </si>
  <si>
    <t>Outras Multas e Juros de Mora de Alienações de Bens Móveis – Dívida Ativa – Intra OFSS</t>
  </si>
  <si>
    <t>Outras Multas e Juros de Mora de Alienações de Bens Móveis – Dívida Ativa – Multas e Juros – Intra OFSS</t>
  </si>
  <si>
    <t>Outras Multas e Juros de Mora de Alienações de Bens Móveis – Multas com Destinação Diferenciada por Legislação Pertinente – Intra OFSS</t>
  </si>
  <si>
    <t>Outras Multas e Juros de Mora de Alienações de Bens Móveis – Juros com Destinação Diferenciada por Legislação Pertinente – Intra OFSS</t>
  </si>
  <si>
    <t>Outras Multas e Juros de Mora de Alienações de Bens Móveis – Dívida Ativa – Multas com Destinação Diferenciada por Legislação Pertinente – Intra OFSS</t>
  </si>
  <si>
    <t>Outras Multas e Juros de Mora de Alienações de Bens Móveis – Dívida Ativa – Juros com Destinação Diferenciada por Legislação Pertinente – Intra OFSS</t>
  </si>
  <si>
    <t>Multas e Juros de Mora das Alienações de Bens Imóveis em Geral – Principal – Intra OFSS</t>
  </si>
  <si>
    <t>Multas e Juros de Mora das Alienações de Bens Imóveis em Geral – Multas e Juros – Intra OFSS</t>
  </si>
  <si>
    <t>Multas e Juros de Mora das Alienações de Bens Imóveis em Geral – Dívida Ativa – Intra OFSS</t>
  </si>
  <si>
    <t>Multas e Juros de Mora das Alienações de Bens Imóveis em Geral – Dívida Ativa – Multas e Juros – Intra OFSS</t>
  </si>
  <si>
    <t>Multas e Juros de Mora das Alienações de Bens Imóveis em Geral – Multas com Destinação Diferenciada por Legislação Pertinente – Intra OFSS</t>
  </si>
  <si>
    <t>Multas e Juros de Mora das Alienações de Bens Imóveis em Geral – Juros com Destinação Diferenciada por Legislação Pertinente – Intra OFSS</t>
  </si>
  <si>
    <t>Multas e Juros de Mora das Alienações de Bens Imóveis em Geral – Dívida Ativa – Multas com Destinação Diferenciada por Legislação Pertinente – Intra OFSS</t>
  </si>
  <si>
    <t>Multas e Juros de Mora das Alienações de Bens Imóveis em Geral – Dívida Ativa – Juros com Destinação Diferenciada por Legislação Pertinente – Intra OFSS</t>
  </si>
  <si>
    <t>Outras Multas e Juros de Mora de Alienações de Bens Imóveis – Principal – Intra OFSS</t>
  </si>
  <si>
    <t>Outras Multas e Juros de Mora de Alienações de Bens Imóveis – Multas e Juros – Intra OFSS</t>
  </si>
  <si>
    <t>Outras Multas e Juros de Mora de Alienações de Bens Imóveis – Dívida Ativa – Intra OFSS</t>
  </si>
  <si>
    <t>Outras Multas e Juros de Mora de Alienações de Bens Imóveis – Dívida Ativa – Multas e Juros – Intra OFSS</t>
  </si>
  <si>
    <t>Outras Multas e Juros de Mora de Alienações de Bens Imóveis – Multas com Destinação Diferenciada por Legislação Pertinente – Intra OFSS</t>
  </si>
  <si>
    <t>Outras Multas e Juros de Mora de Alienações de Bens Imóveis – Juros com Destinação Diferenciada por Legislação Pertinente – Intra OFSS</t>
  </si>
  <si>
    <t>Outras Multas e Juros de Mora de Alienações de Bens Imóveis – Dívida Ativa – Multas com Destinação Diferenciada por Legislação Pertinente – Intra OFSS</t>
  </si>
  <si>
    <t>Outras Multas e Juros de Mora de Alienações de Bens Imóveis – Dívida Ativa – Juros com Destinação Diferenciada por Legislação Pertinente – Intra OFSS</t>
  </si>
  <si>
    <t>Multas e Juros da Alienação de Bens Intangíveis – Principal – Intra OFSS</t>
  </si>
  <si>
    <t>Multas e Juros da Alienação de Bens Intangíveis – Multas e Juros – Intra OFSS</t>
  </si>
  <si>
    <t>Multas e Juros da Alienação de Bens Intangíveis – Dívida Ativa – Intra OFSS</t>
  </si>
  <si>
    <t>Multas e Juros da Alienação de Bens Intangíveis – Dívida Ativa – Multas e Juros – Intra OFSS</t>
  </si>
  <si>
    <t>Multas e Juros da Alienação de Bens Intangíveis – Multas com Destinação Diferenciada por Legislação Pertinente – Intra OFSS</t>
  </si>
  <si>
    <t>Multas e Juros da Alienação de Bens Intangíveis – Juros com Destinação Diferenciada por Legislação Pertinente – Intra OFSS</t>
  </si>
  <si>
    <t>Multas e Juros da Alienação de Bens Intangíveis – Dívida Ativa – Multas com Destinação Diferenciada por Legislação Pertinente – Intra OFSS</t>
  </si>
  <si>
    <t>Multas e Juros da Alienação de Bens Intangíveis – Dívida Ativa – Juros com Destinação Diferenciada por Legislação Pertinente – Intra OFSS</t>
  </si>
  <si>
    <t>Multas e Juros de Mora de Amortização de Empréstimos – Estados e Municípios – Principal – Intra OFSS</t>
  </si>
  <si>
    <t>Multas e Juros de Mora de Amortização de Empréstimos – Estados e Municípios – Multas e Juros – Intra OFSS</t>
  </si>
  <si>
    <t>Multas e Juros de Mora de Amortização de Empréstimos – Estados e Municípios – Dívida Ativa – Intra OFSS</t>
  </si>
  <si>
    <t>Multas e Juros de Mora de Amortização de Empréstimos – Estados e Municípios – Dívida Ativa – Multas e Juros – Intra OFSS</t>
  </si>
  <si>
    <t>Multas e Juros de Mora de Amortização de Empréstimos – Estados e Municípios – Multas com Destinação Diferenciada por Legislação Pertinente – Intra OFSS</t>
  </si>
  <si>
    <t>Multas e Juros de Mora de Amortização de Empréstimos – Estados e Municípios – Juros com Destinação Diferenciada por Legislação Pertinente – Intra OFSS</t>
  </si>
  <si>
    <t>Multas e Juros de Mora de Amortização de Empréstimos – Estados e Municípios – Dívida Ativa – Multas com Destinação Diferenciada por Legislação Pertinente – Intra OFSS</t>
  </si>
  <si>
    <t>Multas e Juros de Mora de Amortização de Empréstimos – Estados e Municípios – Dívida Ativa – Juros com Destinação Diferenciada por Legislação Pertinente – Intra OFSS</t>
  </si>
  <si>
    <t>Multas e Juros de Mora de Amortização de Empréstimos Contratuais – Principal – Intra OFSS</t>
  </si>
  <si>
    <t>Multas e Juros de Mora de Amortização de Empréstimos Contratuais – Multas e Juros – Intra OFSS</t>
  </si>
  <si>
    <t>Multas e Juros de Mora de Amortização de Empréstimos Contratuais – Dívida Ativa – Intra OFSS</t>
  </si>
  <si>
    <t>Multas e Juros de Mora de Amortização de Empréstimos Contratuais – Dívida Ativa – Multas e Juros – Intra OFSS</t>
  </si>
  <si>
    <t>Multas e Juros de Mora de Amortização de Empréstimos Contratuais – Multas com Destinação Diferenciada por Legislação Pertinente – Intra OFSS</t>
  </si>
  <si>
    <t>Multas e Juros de Mora de Amortização de Empréstimos Contratuais – Juros com Destinação Diferenciada por Legislação Pertinente – Intra OFSS</t>
  </si>
  <si>
    <t>Multas e Juros de Mora de Amortização de Empréstimos Contratuais – Dívida Ativa – Multas com Destinação Diferenciada por Legislação Pertinente – Intra OFSS</t>
  </si>
  <si>
    <t>Multas e Juros de Mora de Amortização de Empréstimos Contratuais – Dívida Ativa – Juros com Destinação Diferenciada por Legislação Pertinente – Intra OFSS</t>
  </si>
  <si>
    <t>Multas e Juros de Mora de Amortização de Financiamentos em Geral – Principal – Intra OFSS</t>
  </si>
  <si>
    <t>Multas e Juros de Mora de Amortização de Financiamentos em Geral – Multas e Juros – Intra OFSS</t>
  </si>
  <si>
    <t>Multas e Juros de Mora de Amortização de Financiamentos em Geral – Dívida Ativa – Intra OFSS</t>
  </si>
  <si>
    <t>Multas e Juros de Mora de Amortização de Financiamentos em Geral – Dívida Ativa – Multas e Juros – Intra OFSS</t>
  </si>
  <si>
    <t>Multas e Juros de Mora de Amortização de Financiamentos em Geral – Multas com Destinação Diferenciada por Legislação Pertinente – Intra OFSS</t>
  </si>
  <si>
    <t>Multas e Juros de Mora de Amortização de Financiamentos em Geral – Juros com Destinação Diferenciada por Legislação Pertinente – Intra OFSS</t>
  </si>
  <si>
    <t>Multas e Juros de Mora de Amortização de Financiamentos em Geral – Dívida Ativa – Multas com Destinação Diferenciada por Legislação Pertinente – Intra OFSS</t>
  </si>
  <si>
    <t>Multas e Juros de Mora de Amortização de Financiamentos em Geral – Dívida Ativa – Juros com Destinação Diferenciada por Legislação Pertinente – Intra OFSS</t>
  </si>
  <si>
    <t>Multas e Juros de Outras Receitas de Capital – Principal – Intra OFSS</t>
  </si>
  <si>
    <t>Multas e Juros de Outras Receitas de Capital – Multas e Juros – Intra OFSS</t>
  </si>
  <si>
    <t>Multas e Juros de Outras Receitas de Capital – Dívida Ativa – Intra OFSS</t>
  </si>
  <si>
    <t>Multas e Juros de Outras Receitas de Capital – Dívida Ativa – Multas e Juros – Intra OFSS</t>
  </si>
  <si>
    <t>Multas e Juros de Outras Receitas de Capital – Multas com Destinação Diferenciada por Legislação Pertinente – Intra OFSS</t>
  </si>
  <si>
    <t>Multas e Juros de Outras Receitas de Capital – Juros com Destinação Diferenciada por Legislação Pertinente – Intra OFSS</t>
  </si>
  <si>
    <t>Multas e Juros de Outras Receitas de Capital – Dívida Ativa – Multas com Destinação Diferenciada por Legislação Pertinente – Intra OFSS</t>
  </si>
  <si>
    <t>Multas e Juros de Outras Receitas de Capital – Dívida Ativa – Juros com Destinação Diferenciada por Legislação Pertinente – Intra OFSS</t>
  </si>
  <si>
    <t>Aportes Periódicos para Amortização de Déficit Atuarial do Regimes Próprios de Previdência e Sistema de Proteção Social – Principal – Intra OFSS</t>
  </si>
  <si>
    <t>Aportes Periódicos para Amortização de Déficit Atuarial do Regimes Próprios de Previdência e Sistema de Proteção Social – Multas e Juros – Intra OFSS</t>
  </si>
  <si>
    <t>Aportes Periódicos para Amortização de Déficit Atuarial do Regimes Próprios de Previdência e Sistema de Proteção Social – Dívida Ativa – Intra OFSS</t>
  </si>
  <si>
    <t>Aportes Periódicos para Amortização de Déficit Atuarial do Regimes Próprios de Previdência e Sistema de Proteção Social – Dívida Ativa – Multas e Juros – Intra OFSS</t>
  </si>
  <si>
    <t>Aportes Periódicos para Amortização de Déficit Atuarial do Regimes Próprios de Previdência e Sistema de Proteção Social – Multas com Destinação Diferenciada por Legislação Pertinente – Intra OFSS</t>
  </si>
  <si>
    <t>Aportes Periódicos para Amortização de Déficit Atuarial do Regimes Próprios de Previdência e Sistema de Proteção Social – Juros com Destinação Diferenciada por Legislação Pertinente – Intra OFSS</t>
  </si>
  <si>
    <t>Aportes Periódicos para Amortização de Déficit Atuarial do Regimes Próprios de Previdência e Sistema de Proteção Social – Dívida Ativa – Multas com Destinação Diferenciada por Legislação Pertinente – Intra OFSS</t>
  </si>
  <si>
    <t>Aportes Periódicos para Amortização de Déficit Atuarial do Regimes Próprios de Previdência e Sistema de Proteção Social – Dívida Ativa – Juros com Destinação Diferenciada por Legislação Pertinente – Intra OFSS</t>
  </si>
  <si>
    <t>Contrapartida de Subvenções ou Subsídios – Principal – Intra OFSS</t>
  </si>
  <si>
    <t>Disponibilidades de Recursos do Fundo Social – Principal – Intra OFSS</t>
  </si>
  <si>
    <t>Variação Cambial – Principal – Intra OFSS</t>
  </si>
  <si>
    <t>Encargos Legais pela Inscrição em Dívida Ativa – Principal – Intra OFSS</t>
  </si>
  <si>
    <t>Ônus de Sucumbência – Principal – Intra OFSS</t>
  </si>
  <si>
    <t>Ônus de Sucumbência – Multas e Juros – Intra OFSS</t>
  </si>
  <si>
    <t>Ônus de Sucumbência – Dívida Ativa – Intra OFSS</t>
  </si>
  <si>
    <t>Ônus de Sucumbência – Dívida Ativa – Multas e Juros – Intra OFSS</t>
  </si>
  <si>
    <t>Ônus de Sucumbência – Multas com Destinação Diferenciada por Legislação Pertinente – Intra OFSS</t>
  </si>
  <si>
    <t>Ônus de Sucumbência – Juros com Destinação Diferenciada por Legislação Pertinente – Intra OFSS</t>
  </si>
  <si>
    <t>Ônus de Sucumbência – Dívida Ativa – Multas com Destinação Diferenciada por Legislação Pertinente – Intra OFSS</t>
  </si>
  <si>
    <t>Ônus de Sucumbência – Dívida Ativa – Juros com Destinação Diferenciada por Legislação Pertinente – Intra OFSS</t>
  </si>
  <si>
    <t>Transação Resolutiva de Litígios de Receitas Não Administradas pela RFB – Principal – Intra OFSS</t>
  </si>
  <si>
    <t>Termo de Ajustamento de Conduta – TAC – Principal – Intra OFSS</t>
  </si>
  <si>
    <t>Demais Créditos Decorrentes da Revisão de Contratos de Concessão – Principal – Intra OFSS</t>
  </si>
  <si>
    <t>Receitas de Subvenções – Principal – Intra OFSS</t>
  </si>
  <si>
    <t>Outras Receitas Não Arrecadadas e Não Projetadas pela RFB – Primárias  – Principal – Intra OFSS</t>
  </si>
  <si>
    <t>Outras Receitas Não Arrecadadas e Não Projetadas pela RFB – Primárias  – Multas e Juros – Intra OFSS</t>
  </si>
  <si>
    <t>Outras Receitas Não Arrecadadas e Não Projetadas pela RFB – Primárias  – Dívida Ativa – Intra OFSS</t>
  </si>
  <si>
    <t>Outras Receitas Não Arrecadadas e Não Projetadas pela RFB – Primárias  – Dívida Ativa – Multas e Juros – Intra OFSS</t>
  </si>
  <si>
    <t>Outras Receitas Não Arrecadadas e Não Projetadas pela RFB – Primárias  – Multas com Destinação Diferenciada por Legislação Pertinente – Intra OFSS</t>
  </si>
  <si>
    <t>Outras Receitas Não Arrecadadas e Não Projetadas pela RFB – Primárias  – Juros com Destinação Diferenciada por Legislação Pertinente – Intra OFSS</t>
  </si>
  <si>
    <t>Outras Receitas Não Arrecadadas e Não Projetadas pela RFB – Primárias  – Dívida Ativa – Multas com Destinação Diferenciada por Legislação Pertinente – Intra OFSS</t>
  </si>
  <si>
    <t>Outras Receitas Não Arrecadadas e Não Projetadas pela RFB – Primárias  – Dívida Ativa – Juros com Destinação Diferenciada por Legislação Pertinente – Intra OFSS</t>
  </si>
  <si>
    <t>Outras Receitas Não Arrecadadas e Não Projetadas pela RFB – Financeiras – Principal – Intra OFSS</t>
  </si>
  <si>
    <t>Outras Receitas Não Arrecadadas e Não Projetadas pela RFB – Financeiras – Multas e Juros – Intra OFSS</t>
  </si>
  <si>
    <t>Outras Receitas Não Arrecadadas e Não Projetadas pela RFB – Financeiras – Dívida Ativa – Intra OFSS</t>
  </si>
  <si>
    <t>Outras Receitas Não Arrecadadas e Não Projetadas pela RFB – Financeiras – Dívida Ativa – Multas e Juros – Intra OFSS</t>
  </si>
  <si>
    <t>Outras Receitas Não Arrecadadas e Não Projetadas pela RFB – Financeiras – Multas com Destinação Diferenciada por Legislação Pertinente – Intra OFSS</t>
  </si>
  <si>
    <t>Outras Receitas Não Arrecadadas e Não Projetadas pela RFB – Financeiras – Juros com Destinação Diferenciada por Legislação Pertinente – Intra OFSS</t>
  </si>
  <si>
    <t>Outras Receitas Não Arrecadadas e Não Projetadas pela RFB – Financeiras – Dívida Ativa – Multas com Destinação Diferenciada por Legislação Pertinente – Intra OFSS</t>
  </si>
  <si>
    <t>Outras Receitas Não Arrecadadas e Não Projetadas pela RFB – Financeiras – Dívida Ativa – Juros com Destinação Diferenciada por Legislação Pertinente – Intra OFSS</t>
  </si>
  <si>
    <t>Operações de Crédito Contratuais – Mercado Interno – Intra OFSS - Principal</t>
  </si>
  <si>
    <t>Operações de Crédito Internas para Programas de Educação – Principal – Intra OFSS</t>
  </si>
  <si>
    <t>Operações de Crédito Internas para Programas de Saúde – Principal – Intra OFSS</t>
  </si>
  <si>
    <t>Operações de Crédito Internas para Programas de Saneamento – Principal – Intra OFSS</t>
  </si>
  <si>
    <t>Operações de Crédito Internas para Programas de Meio Ambiente – Principal – Intra OFSS</t>
  </si>
  <si>
    <t>Operações de Crédito Internas para Programas de Modernização da Administração Pública – Principal – Intra OFSS</t>
  </si>
  <si>
    <t>Operações de Crédito Internas para Refinanciamento da Dívida Contratual – Principal – Intra OFSS</t>
  </si>
  <si>
    <t>Operações de Crédito Internas para Programas de Moradia Popular – Principal – Intra OFSS</t>
  </si>
  <si>
    <t>Outras Operações de Crédito – Mercado Interno – Principal – Intra OFSS</t>
  </si>
  <si>
    <t>Alienação de Títulos, Valores Mobiliários e Aplicações Congêneres Temporárias – Principal – Intra OFSS</t>
  </si>
  <si>
    <t>Alienação de Títulos, Valores Mobiliários e Aplicações Congêneres Temporárias – Dívida Ativa – Intra OFSS</t>
  </si>
  <si>
    <t>Alienação de Títulos, Valores Mobiliários e Aplicações Congêneres Temporárias – Dívida Ativa – Multas e Juros – Intra OFSS</t>
  </si>
  <si>
    <t>Alienação de Títulos, Valores Mobiliários e Aplicações Congêneres Temporárias – Dívida Ativa – Multas com Destinação Diferenciada por Legislação Pertinente – Intra OFSS</t>
  </si>
  <si>
    <t>Alienação de Títulos, Valores Mobiliários e Aplicações Congêneres Temporárias – Dívida Ativa – Juros com Destinação Diferenciada por Legislação Pertinente – Intra OFSS</t>
  </si>
  <si>
    <t>Alienação de Títulos, Valores Mobiliários e Aplicações Congêneres Permanentes – Principal – Intra OFSS</t>
  </si>
  <si>
    <t>Alienação de Títulos, Valores Mobiliários e Aplicações Congêneres Permanentes – Dívida Ativa – Intra OFSS</t>
  </si>
  <si>
    <t>Alienação de Títulos, Valores Mobiliários e Aplicações Congêneres Permanentes – Dívida Ativa – Multas e Juros – Intra OFSS</t>
  </si>
  <si>
    <t>Alienação de Títulos, Valores Mobiliários e Aplicações Congêneres Permanentes – Dívida Ativa – Multas com Destinação Diferenciada por Legislação Pertinente – Intra OFSS</t>
  </si>
  <si>
    <t>Alienação de Títulos, Valores Mobiliários e Aplicações Congêneres Permanentes – Dívida Ativa – Juros com Destinação Diferenciada por Legislação Pertinente – Intra OFSS</t>
  </si>
  <si>
    <t>Alienação de Estoques Comerciais Destinados a Programas Sociais – Principal – Intra OFSS</t>
  </si>
  <si>
    <t>Alienação de Estoques Comerciais Destinados a Programas Sociais – Dívida Ativa – Intra OFSS</t>
  </si>
  <si>
    <t>Alienação de Estoques Comerciais Destinados a Programas Sociais – Dívida Ativa – Multas e Juros – Intra OFSS</t>
  </si>
  <si>
    <t>Alienação de Estoques Comerciais Destinados a Programas Sociais – Dívida Ativa – Multas com Destinação Diferenciada por Legislação Pertinente – Intra OFSS</t>
  </si>
  <si>
    <t>Alienação de Estoques Comerciais Destinados a Programas Sociais – Dívida Ativa – Juros com Destinação Diferenciada por Legislação Pertinente – Intra OFSS</t>
  </si>
  <si>
    <t>Alienação de Bens Móveis e Semoventes – Principal – Intra OFSS</t>
  </si>
  <si>
    <t>Alienação de Bens Móveis e Semoventes – Dívida Ativa – Intra OFSS</t>
  </si>
  <si>
    <t>Alienação de Bens Móveis e Semoventes – Dívida Ativa – Multas e Juros – Intra OFSS</t>
  </si>
  <si>
    <t>Alienação de Bens Móveis e Semoventes – Dívida Ativa – Multas com Destinação Diferenciada por Legislação Pertinente – Intra OFSS</t>
  </si>
  <si>
    <t>Alienação de Bens Móveis e Semoventes – Dívida Ativa – Juros com Destinação Diferenciada por Legislação Pertinente – Intra OFSS</t>
  </si>
  <si>
    <t>Alienação de Bens Imóveis – Principal – Intra OFSS</t>
  </si>
  <si>
    <t>Alienação de Bens Imóveis – Dívida Ativa – Intra OFSS</t>
  </si>
  <si>
    <t>Alienação de Bens Imóveis – Dívida Ativa – Dívida Ativa – Juros com Destinação Diferenciada por Legislação Pertinente – Intra OFSS</t>
  </si>
  <si>
    <t>Alienação de Bens Imóveis – Dívida Ativa – Multas com Destinação Diferenciada por Legislação Pertinente – Intra OFSS</t>
  </si>
  <si>
    <t>Alienação de Bens Imóveis – Dívida Ativa – Juros com Destinação Diferenciada por Legislação Pertinente – Intra OFSS</t>
  </si>
  <si>
    <t>Alienação de Bens Intangíveis – Principal – Intra OFSS</t>
  </si>
  <si>
    <t>Alienação de Bens Intangíveis – Dívida Ativa – Intra OFSS</t>
  </si>
  <si>
    <t>Alienação de Bens Intangíveis – Dívida Ativa – Juros com Destinação Diferenciada por Legislação Pertinente – Intra OFSS</t>
  </si>
  <si>
    <t>Alienação de Bens Intangíveis – Dívida Ativa – Multas com Destinação Diferenciada por Legislação Pertinente – Intra OFSS</t>
  </si>
  <si>
    <t>Amortização de Empréstimos – Estados e Municípios – Principal – Intra OFSS</t>
  </si>
  <si>
    <t>Amortização de Empréstimos – Estados e Municípios – Dívida Ativa – Intra OFSS</t>
  </si>
  <si>
    <t>Amortização de Empréstimos – Estados e Municípios – Dívida Ativa – Multas e Juros Intra – OFSS</t>
  </si>
  <si>
    <t>Amortização de Empréstimos – Estados e Municípios – Dívida Ativa – Multas com Destinação Diferenciada por Legislação Pertinente – Intra OFSS</t>
  </si>
  <si>
    <t>Amortização de Empréstimos – Estados e Municípios – Dívida Ativa – Juros com Destinação Diferenciada por Legislação Pertinente – Intra OFSS</t>
  </si>
  <si>
    <t>Amortização de Empréstimos Contratuais – Principal – Intra OFSS</t>
  </si>
  <si>
    <t>Amortização de Empréstimos Contratuais – Dívida Ativa – Intra OFSS</t>
  </si>
  <si>
    <t>Amortização de Empréstimos Contratuais – Dívida Ativa – Multas e Juros – Intra OFSS</t>
  </si>
  <si>
    <t>Amortização de Empréstimos Contratuais – Dívida Ativa – Multas com Destinação Diferenciada por Legislação Pertinente – Intra OFSS</t>
  </si>
  <si>
    <t>Amortização de Empréstimos Contratuais – Dívida Ativa – Juros com Destinação Diferenciada por Legislação Pertinente – Intra OFSS</t>
  </si>
  <si>
    <t>Amortização de Financiamentos em Geral – Principal – Intra OFSS</t>
  </si>
  <si>
    <t>Amortização de Financiamentos em Geral – Dívida Ativa – Intra OFSS</t>
  </si>
  <si>
    <t>Amortização de Financiamentos em Geral – Dívida Ativa – Multas e Juros – Intra OFSS</t>
  </si>
  <si>
    <t>Amortização de Financiamentos em Geral – Dívida Ativa – Multas com Destinação Diferenciada por Legislação Pertinente – Intra OFSS</t>
  </si>
  <si>
    <t>Amortização de Financiamentos em Geral – Dívida Ativa – Juros com Destinação Diferenciada por Legislação Pertinente – Intra OFSS</t>
  </si>
  <si>
    <t>Transferências de Recursos do Sistema Único de Saúde – SUS dos Municípios  – Principal – Intra OFSS</t>
  </si>
  <si>
    <t>Transferências de Convênios dos Municípios e de Suas Entidades para Órgãos e
Entidades da União – Principal – Intra OFSS</t>
  </si>
  <si>
    <t>Transferências de Convênios dos Municípios destinados a Programas de Saúde – Principal – Intra OFSS</t>
  </si>
  <si>
    <t>Transferências de Convênios dos Municípios destinadas a Programas de Saneamento – Principal – Intra OFSS</t>
  </si>
  <si>
    <t>Transferências de Outras Instituições Públicas – Principal – Intra OFSS</t>
  </si>
  <si>
    <t>Outras Transferências de Capital – Principal – Intra OFSS</t>
  </si>
  <si>
    <t>Integralização de Capital Social – Principal – Intra OFSS</t>
  </si>
  <si>
    <t>Receitas de Alienação de Certificados de Potencial Adicional de Construção – CEPAC – Principal – Intra OFSS</t>
  </si>
  <si>
    <t>Outras Receitas de Capital – Principal – Intra OFSS</t>
  </si>
  <si>
    <t xml:space="preserve">ATIVO  </t>
  </si>
  <si>
    <t>Compreende o somatório dos valores de caixa e equivalentes de caixa em moeda nacional. Compreende os saldos que não serão excluídos nos demonstrativos consolidados do orçamento fiscal e da seguridade social (OFSS).</t>
  </si>
  <si>
    <t>CAIXA</t>
  </si>
  <si>
    <t>CONTA ÚNICA</t>
  </si>
  <si>
    <t>CONTA ÚNICA RPPS</t>
  </si>
  <si>
    <t>BANCOS CONTA MOVIMENTO – RPPS</t>
  </si>
  <si>
    <t>Registra o somatório das disponibilidades bancarias agregadas nos itens conta única da previdência social e outras contas, agregadas nos agentes financeiros autorizados.</t>
  </si>
  <si>
    <t>BANCOS CONTA MOVIMENTO - FUNDO EM REPARTIÇÃO</t>
  </si>
  <si>
    <t>BANCOS CONTA MOVIMENTO - FUNDO EM CAPITALIZAÇÃO</t>
  </si>
  <si>
    <t>BANCOS CONTA MOVIMENTO – TAXA DE ADMINISTRAÇÃO</t>
  </si>
  <si>
    <t>Registra a movimentação financeira dos recursos nas contas movimento da taxa de administração do RPPS através dos agentes financeiros credenciados.</t>
  </si>
  <si>
    <t>BANCOS CONTA MOVIMENTO - DEMAIS CONTAS</t>
  </si>
  <si>
    <t>Registra o somatório das disponibilidades existentes em
outras contas bancárias, que não sejam a Conta Única, agregadas pelos subitens identificativos dos bancos correspondentes.</t>
  </si>
  <si>
    <t>REDE BANCÁRIA - ARRECADAÇÃO</t>
  </si>
  <si>
    <t>Registra os valores das disponibilidades das instituições, entidades e unidades aplicadas em títulos públicos.</t>
  </si>
  <si>
    <t>POUPANÇA</t>
  </si>
  <si>
    <t>Registra o valor das aplicações financeiras em poupanças e seus rendimentos (juros e atualização monetária) posteriores.</t>
  </si>
  <si>
    <t>FUNDOS DE INVESTIMENTO</t>
  </si>
  <si>
    <t>Registra o valor das aplicações financeiras em fundo de investimento e seus rendimentos (juros e atualização) posteriores, conforme instrução CVM 409/2004.</t>
  </si>
  <si>
    <t>CDB</t>
  </si>
  <si>
    <t>Registra os valores das disponibilidades das instituições, entidades ou unidades aplicadas em certificados de depósitos bancários (CDB).</t>
  </si>
  <si>
    <t>OUTRAS APLICAÇÕES FINANCEIRAS DE LIQUIDEZ IMEDIATA</t>
  </si>
  <si>
    <t>Registra outras aplicações financeiras, não classificadas em itens anteriores, das disponibilidades financeiras das entidades, instituições ou unidades.</t>
  </si>
  <si>
    <t>APLICAÇÕES FINANCEIRAS DE LIQUIDEZ IMEDIATA- RPPS - FUNDO EM REPARTIÇÃO</t>
  </si>
  <si>
    <t>APLICAÇÕES FINANCEIRAS DE LIQUIDEZ IMEDIATA - RPPS - TAXA DE ADMINISTRAÇÃO</t>
  </si>
  <si>
    <t>APLICAÇÕES FINANCEIRAS DE LIQUIDEZ IMEDIATA- RPPS - FUNDO EM CAPITALIZAÇÃO</t>
  </si>
  <si>
    <t>CAIXA E EQUIVALENTES DE CAIXA EM MOEDA NACIONAL - INTRA OFSS</t>
  </si>
  <si>
    <t>Registra o somatório dos valores de caixa e equivalentes de caixa em moeda nacional. Compreende os saldos que serão excluídos nos demonstrativos consolidados do orçamento fiscal e da seguridade social (OFSS) do ente - limite de saque.</t>
  </si>
  <si>
    <t>BANCOS CONTA MOVIMENTO – PLANO FINANCEIRO</t>
  </si>
  <si>
    <t>Registra a movimentação financeira dos recursos nas contas movimento do plano financeiro do RPPS através dos agentes financeiros credenciados.</t>
  </si>
  <si>
    <t>BANCOS CONTA MOVIMENTO – PLANO PREVIDENCIÁRIO</t>
  </si>
  <si>
    <t>Registra a movimentação financeira dos recursos nas contas movimento do plano previdenciário do RPPS através dos agentes financeiros credenciados.</t>
  </si>
  <si>
    <t>CAIXA E EQUIVALENTES DE CAIXA EM MOEDA ESTRANGEIRA</t>
  </si>
  <si>
    <t>Compreende o somatório dos valores de caixa e equivalentes de caixa em moeda estrangeira.</t>
  </si>
  <si>
    <t>CAIXA E EQUIVALENTES DE CAIXA EM MOEDA ESTRANGEIRA - CONSOLIDAÇÃO</t>
  </si>
  <si>
    <t>Compreende o somatório dos valores de caixa e equivalentes de caixa em moeda estrangeira. Compreende os saldos que não serão excluídos nos demonstrativos consolidados do orçamento fiscal e da seguridade social (OFSS).</t>
  </si>
  <si>
    <t>Registra o somatório de numerários em espécie e outros valores em tesouraria no exterior</t>
  </si>
  <si>
    <t>BANCOS</t>
  </si>
  <si>
    <t>Registra a livre movimentação de recursos financeiros em moeda estrangeira mantidos em contas bancárias no exterior.</t>
  </si>
  <si>
    <t>APLICAÇÕES FINANCEIRAS DE LIQUIDEZ IMEDIATA</t>
  </si>
  <si>
    <t>Registra as aplicações financeiras de alta liquidez em moeda estrangeira, que são prontamente conversíveis em valores conhecidos de caixa e que estão sujeitas a um insignificante risco de mudança de valor, inclusive as aplicações referentes ao fechamento de câmbio para aquisição de moeda estrangeira e as aplicações de depósitos com juros em moeda estrangeira realizadas no curtíssimo prazo.</t>
  </si>
  <si>
    <t>DEPÓSITOS CONSIGNADOS</t>
  </si>
  <si>
    <t>Registraos valores recebidos em confiança ou em consignações, geralmente retidos em folha de pagamento de empregados ou servidores ou nos pagamentos referentes a compras de bens e serviços.</t>
  </si>
  <si>
    <t>GARANTIAS</t>
  </si>
  <si>
    <t>OUTROS VALORES RESTITUÍVEIS</t>
  </si>
  <si>
    <t>RPPS - RETENÇÕES SOBRE VENCIMENTOS E VANTAGENS</t>
  </si>
  <si>
    <t>OUTRAS CONSIGNAÇÕES</t>
  </si>
  <si>
    <t>VALORES RESTITUÍVEIS - INTER OFSS - UNIÃO</t>
  </si>
  <si>
    <t>Registra os valores em Caixa e Equivalentes de Caixa de terceiros ou retenções em nome deles, quando a entidade do setor público for fiel depositária, a serem restituídos. Compreende os saldos INTER OFSS - UNIÃO que serão excluídos nos demonstrativos consolidados do orçamento fiscal e da seguridade social (OFSS).</t>
  </si>
  <si>
    <t>VALORES RESTITUÍVEIS - INTER OFSS - ESTADO</t>
  </si>
  <si>
    <t>Registra os valores em Caixa e Equivalentes de Caixa de terceiros ou retenções em nome deles, quando a entidade do setor público for fiel depositaria, a serem restituídos. Compreende os saldos INTER OFSS - ESTADOS que serão excluídos nos demonstrativos consolidados do orçamento fiscal e da seguridade social (OFSS).</t>
  </si>
  <si>
    <t>VALORES RESTITUÍVEIS - INTER OFSS - MUNICÍPIO</t>
  </si>
  <si>
    <t>Registra os valores em Caixa e Equivalentes de Caixa de terceiros ou retenções em nome deles, quando a entidade do setor público for fiel depositaria, a serem restituídos. Compreende os saldos INTER OFSS - MUNICÍPIOS que serão excluídos nos demonstrativos consolidados do orçamento fiscal e da seguridade social (OFSS).</t>
  </si>
  <si>
    <t>Compreende os valores a receber por fornecimento de bens, serviços, créditos tributários, dívida ativa, transferências e empréstimos e financiamentos concedidos realizáveis em até 12 meses da data das demonstrações.</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</si>
  <si>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t>
  </si>
  <si>
    <t>CRÉDITOS TRIBUTÁRIOS A RECEBER - CONSOLIDAÇÃO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</si>
  <si>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não serão excluídos nos demonstrativos consolidados do orçamento fiscal e da seguridade social (OFSS).</t>
  </si>
  <si>
    <t>Registra os valores relativos a créditos a receber, decorrentes da cobrança do Imposto sobre Transmissão "Inter Vivos" de Bens Imóveis e de Direitos Reais sobre Imóveis</t>
  </si>
  <si>
    <t>Registra os valores relativos aos créditos a receber, decorrentes do Imposto Sobre a Propriedade Territorial Rural, devidos aos municípios ou ao Distrito Federal devido a convênios firmados com a União, conforme inciso III, parágrafo 4º do artigo 153 da Constituição Federal.</t>
  </si>
  <si>
    <t>OUTROS IMPOSTOS A RECEBER</t>
  </si>
  <si>
    <t>Compreende os valores relativos aos créditos aos créditos a receber decorrentes da cobrança das demais contribuições.</t>
  </si>
  <si>
    <t>CONTRIBUIÇÃO PARA O CUSTEIO DO SERVIÇO DE ILUMINAÇÃO PÚBLICA</t>
  </si>
  <si>
    <t xml:space="preserve">Registra os valores relativos aos créditos a receber dos Municípios e o Distrito Federal que instituírem contribuição, na forma das respectivas leis, para o custeio do serviço de iluminação pública, conforme artigo 149-A da Constituição Federal de 1988
</t>
  </si>
  <si>
    <t>Registra os valores relativos aos créditos a receber decorrentes da cobrança de outras contribuições.</t>
  </si>
  <si>
    <t>Compreende os valores relativos aos créditos a receber, decorrentes das contribuições para o financiamento do regime geral de previdência social.</t>
  </si>
  <si>
    <t>Registra os valores relativos aos créditos a receber, decorrentes das contribuições previdenciárias do RPPS.</t>
  </si>
  <si>
    <t>CONTRIBUIÇÕES DO RGPS A RECEBER</t>
  </si>
  <si>
    <t>Registra os valores relativos aos créditos a receber, decorrentes das contribuições previdenciárias do RPGS.</t>
  </si>
  <si>
    <t>OUTRAS CONTRIBUIÇÕES PREVIDENCIÁRIAS A RECEBER</t>
  </si>
  <si>
    <t>CRÉDITOS TRIBUTÁRIOS PARCELADOS</t>
  </si>
  <si>
    <t>Registra os valores relativos aos créditos a receber decorrentes de créditos tributários parcelados, exceto créditos previdenciários.</t>
  </si>
  <si>
    <t>Registra os valores relativos aos  créditos a receber, decorrentes de parcelamentos de créditos de natureza previdenciária.</t>
  </si>
  <si>
    <t>OUTROS CRÉDITOS TRIBUTÁRIOS A RECEBER</t>
  </si>
  <si>
    <t>Registra os valores relativos aos créditos a receber não classificados em itens anteriores.</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</si>
  <si>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do ente.</t>
  </si>
  <si>
    <t>Registra os valores relativos aos crédtios a receber dos Municípios e o Distrito Federal que instituirem contribuição, na forma das respectivas leis, para o custeio do serviço de iluminação pública, conforme artigo 149-A da Constituição Federal de 1988</t>
  </si>
  <si>
    <t>Registra os valores relativos aos créditos a receber, decorrentes de créditos tributários parcelados, exceto créditos previdenciários.</t>
  </si>
  <si>
    <t xml:space="preserve">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a União. </t>
  </si>
  <si>
    <t>Registra os valores relativos aos impostos a receber não classificados em itens anteriores.</t>
  </si>
  <si>
    <t>Compreende os valores relativos aos créditos a receber, decorrentes da cobrança da modalidade de tributo que tem como fato gerador o exercício regular do poder de polícia ou a utilização efetiva ou potencial de serviço público específico e divisível, prestado ao contribuinte ou posto à sua disposição.</t>
  </si>
  <si>
    <t>CRÉDITOS TRIBUTÁRIOS A RECEBER - INTER OFSS – ESTADO</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</si>
  <si>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estado.</t>
  </si>
  <si>
    <t xml:space="preserve">Registra os valores relativos aos créditos a receber dos Municípios e o Distrito Federal que instituírem contribuição, na forma das respectivas leis, para o custeio do serviço de iluminação pública, conforme artigo 149-A da Constituição Federal de 1988
</t>
  </si>
  <si>
    <t>Registra os valores relativos aos créditos aos créditos a receber, decorrentes de créditos tributários parcelados, exceto créditos previdenciários.</t>
  </si>
  <si>
    <t>Compreende os valores relativos a créditos a receber oriundos das variações patrimoniais aumentativas tributárias realizáveis em até 12 meses da data das demonstrações. Os tributos são: impostos, taxas, contribuições de melhoria, contribuições e empréstimos compulsórios. Compreende os saldos que serão excluídos nos demonstrativos consolidados do Orçamento Fiscal e da Seguridade Social (OFSS) de entes públicos distintos, resultantes das transações entre o ente e um município.</t>
  </si>
  <si>
    <t>Registra os valores relativos aos créditos a receber dos Municípios e o Distrito Federal que instituírem contribuição, na forma das respectivas leis, para o custeio do serviço de iluminação pública, conforme artigo 149-A da Constituição Federal de 1988</t>
  </si>
  <si>
    <t>Compreende os valores das faturas/duplicatas a receber decorrentes das vendas a prazo de mercadorias ou serviços que ocorrem no curso normal das operações da unidade, representando um direito a cobrar de seus clientes. Compreende os saldos que não serão excluídos nos demonstrativos consolidados do orçamento fiscal e da seguridade social (OFSS).</t>
  </si>
  <si>
    <t>FATURAS/DUPLICATAS A RECEBER</t>
  </si>
  <si>
    <t xml:space="preserve">FATURAS/DUPLICATAS A RECEBER VENCIDAS </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</si>
  <si>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do ente.</t>
  </si>
  <si>
    <t>Compreende os valores das faturas/duplicatas a receber decorrentes das vendas a prazo de mercadorias ou serviços que ocorrem no curso normal das operações da unidade, representando um direito a cobrar de seus clientes. Compreende os saldos que serão excluídos nos demonstrativos consolidados do Orçamento Fiscal e da Seguridade Social (OFSS) de entes públicos distintos, resultantes das transações entre o ente e a União</t>
  </si>
  <si>
    <t>CLIENTES - INTER OFSS - MUNICIPIO</t>
  </si>
  <si>
    <t>Compreende os valores relativos a créditos a receber oriundos da variação patrimoniais aumentativas decorrentes de transferências da União, estados, Distrito Federal e municípios, consórcios públicos e outras instituições.</t>
  </si>
  <si>
    <t>CRÉDITOS DECORRENTES DE TRANSFERÊNCIAS DE INSTITUIÇÕES PRIVADAS</t>
  </si>
  <si>
    <t>CRÉDITOS DE CONSÓRCIOS PÚBLICOS DECORRENTES DE CONTRATO DE RATEIO</t>
  </si>
  <si>
    <t xml:space="preserve">OUTROS CRÉDITOS DE TRANSFERÊNCIAS A RECEBER </t>
  </si>
  <si>
    <t>CRÉDITOS DE TRANSFERÊNCIAS A RECEBER -INTRA OFSS</t>
  </si>
  <si>
    <t>Registra os valores relativos a créditos a receber oriundos das variações patrimoniais aumentativas decorrentes de transferências da União, estados, Distrito Federal e municípios, consórcios públicos e outras instituições. Compreende os saldos que serão excluídos nos demonstrativos consolidados do orçamento fiscal e da seguridade social (OFSS) do mesmo ente.</t>
  </si>
  <si>
    <t>CRÉDITOS DE TRANSFERÊNCIAS A RECEBER - INTER OFSS – UNIÃO</t>
  </si>
  <si>
    <t>Compreende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de entes públicos distintos, resultantes das transações entre o ente e a União.</t>
  </si>
  <si>
    <t>COTA-PARTE DO FPM</t>
  </si>
  <si>
    <t>COTA-PARTE DO IMPOSTO SOBRE A PROPRIEDADE TERRITORIAL RURAL</t>
  </si>
  <si>
    <t>COTA-PARTE DO IPI - ESTADOS EXPORTADORES DE PRODUTOS INDUSTRIALIZADOS</t>
  </si>
  <si>
    <t>COTA-PARTE DA CIDE</t>
  </si>
  <si>
    <t>Registra a parcela da Cota-Parte da Contribuição de Intervenção no Domínio Econômico, a receber.</t>
  </si>
  <si>
    <t>COTA-PARTE DA COMPENSAÇÃO FINANCEIRA PELA UTILIZAÇÃO DE RECUROS HÍDRICOS</t>
  </si>
  <si>
    <t>COTA-PARTE DA COMPENSAÇÃO FINANCEIRA PELA UTILIZAÇÃO DE RECURSOS MINERAIS</t>
  </si>
  <si>
    <t>COTA-PARTE DO VALOR DO PETRÓLEO BRUTO DE PRODUÇÃO NACIONAL</t>
  </si>
  <si>
    <t>CRÉDITOS DECORRENTES DE TRASNSFERÊNCIA DO SUS</t>
  </si>
  <si>
    <t>Registra os recursos a receber pelo estado ou município decorrentes das transferências do Sistema Único de Saúde</t>
  </si>
  <si>
    <t>CRÉDITOS DECORRENTES DO FNAS</t>
  </si>
  <si>
    <t>CRÉDITOS DECORRENTES DE TRASNSFERÊNCIA DO FNDE</t>
  </si>
  <si>
    <t xml:space="preserve">COTA-PARTE DO SALÁRIO-EDUCAÇÃO </t>
  </si>
  <si>
    <t>CRÉDITOS DECORRENTES DAS TRANSFERÊNCIAS DO ICMS - DESONERAÇÃO - LC 87/96</t>
  </si>
  <si>
    <t>Compreende os recursos a receber pelo estado ou município decorrentes das transferências financeiras pela desoneração de ICMS, prevista na Lei complementar 87/96.</t>
  </si>
  <si>
    <t>TRANSFERÊNCIA FINANCEIRA DO ICMS - DESONERAÇÃO - LC 87/96</t>
  </si>
  <si>
    <t>Registra as transferências financeiras do ICMS - Desoneração - Lei Complementar 87/96, a receber.</t>
  </si>
  <si>
    <t>FUNDEB</t>
  </si>
  <si>
    <t>OUTROS RECURSOS DO FNDE</t>
  </si>
  <si>
    <t>CRÉDITOS DECORRENTES DE TRANSFERÊNCIAS DE CONVÊNIOS</t>
  </si>
  <si>
    <t>CRÉDITOS DECORRENTES DE OUTRAS TRANSFERÊNCIAS</t>
  </si>
  <si>
    <t>Registra os recursos a receber pelo estado ou município decorrentes de transferências não especificadas nos itens acima.</t>
  </si>
  <si>
    <t>Compreende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de entes públicos distintos, resultantes das transações entre o ente e um estado.</t>
  </si>
  <si>
    <t>COTA-PARTE DO ICMS</t>
  </si>
  <si>
    <t>COTA-PARTE DO IPVA</t>
  </si>
  <si>
    <t>Registra a parcela pertencente aos Municípios do Imposto sobre Produtos Industrializados - Exportação, a receber.</t>
  </si>
  <si>
    <t>Registra a parcela pertencente aos Municípios da Contribuição de Intervenção no Domínio Econômico, a receber.</t>
  </si>
  <si>
    <t>TRANSFERÊNCIA DA  COMPENSAÇÃO FINANCEIRA PELA EXPLORAÇÃO DE RECURSOS NATURAIS</t>
  </si>
  <si>
    <t>Registra a parcela pertencente aos Municípios da transferência da Compensação Financeira pela Exploração de Recursos Naturais,  a receber.</t>
  </si>
  <si>
    <t>TRANSFERÊNCIA DE RECURSOS DO ESTADO PARA PROGRAMAS DE SAÚDE – REPASSE FUNDO A FUNDO</t>
  </si>
  <si>
    <t>Registra a parcela pertencente aos Municípios da transferência de recursos do Estado para programas de saúde - repasse fundo a fundo, a receber.</t>
  </si>
  <si>
    <t xml:space="preserve">OUTROS CRÉDITOS DECORRENTES DA PARTICIPAÇÃO NAS RECEITAS DOS ESTADOS </t>
  </si>
  <si>
    <t>CRÉDITOS DECORRENTES DE TRANSFERÊNCIA DO SUS</t>
  </si>
  <si>
    <t>CRÉDITOS DE TRANSFERÊNCIAS A RECEBER - INTER OFSS - MUNICÍPIO</t>
  </si>
  <si>
    <t>Compreende os valores relativos a créditos a receber oriundos da variação patrimoniais aumentativas decorrentes de transferências da União, estados, Distrito Federal e municípios, consórcios públicos e outras instituições. Compreende os saldos que serão excluídos nos demonstrativos consolidados do Orçamento Fiscal e da Seguridade Social (OFSS) de entes públicos distintos, resultantes das transações entre o ente e um município.</t>
  </si>
  <si>
    <t>Compreende o somatório dos valores de empréstimos e financiamentos concedidos por autorizações legais ou vinculações a contratos e acordos. Compreende os saldos que não serão excluídos nos demonstrativos consolidados do orçamento fiscal e da seguridade social (OFSS).</t>
  </si>
  <si>
    <t>DEVEDORES POR EMPRÉSTIMOS CONCEDIDOS</t>
  </si>
  <si>
    <t xml:space="preserve">DEVEDORES POR FINANCIAMENTOS CONCEDIDOS </t>
  </si>
  <si>
    <t>EMPRÉSTIMOS CONSIGNADOS A SEGURADOS - RPPS - FUNDO EM CAPITALIZAÇÃO</t>
  </si>
  <si>
    <t>Registra os créditos a receber provenientes de empréstimos concedidos por meio de recursos previdenciários, do fundo em repartição.</t>
  </si>
  <si>
    <t>OUTROS - EMPRÉSTIMOS E FINANCIAMENTOS CONCEDIDOS</t>
  </si>
  <si>
    <t>EMPRÉSTIMOS E FINANCIAMENTOS CONCEDIDOS-INTRA OFSS</t>
  </si>
  <si>
    <t>EMPRÉSTIMOS A RECEBER - RPPS</t>
  </si>
  <si>
    <t>FINANCIAMENTOS A RECEBER - RPPS</t>
  </si>
  <si>
    <t>JUROS E ENCARGOS SOBRE EMPRÉSTIMOS A RECEBER – RPPS</t>
  </si>
  <si>
    <t>JUROS E ENCARGOS SOBRE FINANCIAMENTOS A RECEBER – RPPS</t>
  </si>
  <si>
    <t>EMPRÉSTIMOS E FINANCIAMENTOS CONCEDIDOS-INTER OFSS - UNIÃO</t>
  </si>
  <si>
    <t>EMPRÉSTIMOS E FINANCIAMENTOS CONCEDIDOS-INTER OFSS - ESTADO</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</si>
  <si>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</si>
  <si>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Compreende o somatório dos valores a receber em decorrência da assunção e refinanciamento, pela União, de dívidas de responsabilidade dos Estados e Distrito Federal, nos termos da Lei nº 9.496, de 11 de setembro de 1997.</t>
  </si>
  <si>
    <t>PROGRAMA DE REESTRUTURAÇÃO FISCAL - CRÉDITOS A RECEBER</t>
  </si>
  <si>
    <t>Registra os valores a receber decorrentes da assunção e refinanciamento, pela União, de dívidas de responsabilidade dos Estados e Distrito Federal, nos termos da Lei nº 9.496, de 11 de setembro de 1997.</t>
  </si>
  <si>
    <t>JUROS E ENCARGOS A RECEBER - PROGRAMA DE REESTRUTURAÇÃO FISCAL</t>
  </si>
  <si>
    <t>Registra os juros e encargos a receber decorrentes da assunção e refinanciamento, pela União, de dívidas de responsabilidade dos Estados e Distrito Federal, nos termos da Lei nº 9.496, de 11 de setembro de 1997.</t>
  </si>
  <si>
    <t>EMPRÉSTIMOS E FINANCIAMENTOS CONCEDIDOS-INTER OFSS - MUNICÍPIO</t>
  </si>
  <si>
    <t>Compreende o somatório dos valores de empréstimos e financiamentos concedidos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</si>
  <si>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Compreende o somatório dos valores a receber em decorrência da assunção e refinanciamento, pela União, de dívidas de responsabilidade dos Municípios, nos termos da MP nº 2.185-35, de 24 de agosto de 2001.</t>
  </si>
  <si>
    <t>Registra os valores a receber decorrentes da assunção e refinanciamento, pela União, de dívidas de responsabilidade dos Municípios, nos termos da MP nº 2.185-35, de 24 de agosto de 2001.</t>
  </si>
  <si>
    <t>Registra os juros e encargos a receber decorrentes da assunção e refinanciamento, pela União, de dívidas de responsabilidade  dos Municípios, nos termos da MP nº 2.185-35, de 24 de agosto de 2001.</t>
  </si>
  <si>
    <t>Compreende os valores dos créditos de dívida ativa tributária inscritos, realizáveis em até 12 meses da data das demonstrações.</t>
  </si>
  <si>
    <t>Compreende os valores dos créditos de dívida ativa tributária inscritos, realizáveis em até 12 meses da data das demonstrações. Compreende os saldos que não serão excluídos nos demonstrativos consolidados do orçamento fiscal e da seguridade social (OFSS).</t>
  </si>
  <si>
    <t>DÍVIDA ATIVA DO IMPOSTO SOBRE A RENDA E PROVENTOS DE QUALQUER NATUREZA</t>
  </si>
  <si>
    <t>Registra os valores relativos a créditos a receber, decorrentes da cobrança do Imposto sobre a Renda e Proventos de Qualquer Natureza</t>
  </si>
  <si>
    <t>DÍVIDA ATIVA DO IPTU</t>
  </si>
  <si>
    <t>DÍVIDA ATIVA DO ITBI</t>
  </si>
  <si>
    <t>DÍVIDA ATIVA DO ISS</t>
  </si>
  <si>
    <t>DÍVIDA ATIVA DO ITR</t>
  </si>
  <si>
    <t>Registra os valores relativos a créditos a receber, inscritos em dívida ativa, decorrentes da cobrança Imposto Sobre a Propriedade Territorial Rural, devidos aos municípios ou ao Distrito Federal devido a convênios firmados com a União, conforme inciso III, parágrafo 4º do artigo 153 da Constituição Federal.</t>
  </si>
  <si>
    <t>DÍVIDA ATIVA TRIBUTÁRIA DE OUTROS IMPOSTOS</t>
  </si>
  <si>
    <t>DÍVIDA ATIVA DAS TAXAS PELO EXERCÍCIO DO PODER DE POLÍCIA</t>
  </si>
  <si>
    <t>DÍVIDA ATIVA DAS TAXAS PELA PRESTAÇÃO DE SERVIÇOS</t>
  </si>
  <si>
    <t>CRÉDITOS NÃO PREVIDENCIÁRIOS INSCRITOS</t>
  </si>
  <si>
    <t>CRÉDITOS PREVIDENCIÁRIOS INSCRITOS</t>
  </si>
  <si>
    <t xml:space="preserve">Registra os valores relativos a créditos inscritos em Dívida Ativa tributária previdenciária, excluídos valores devidos pelo ente público. Estão incluídos, por exemplo, valores devidos por servidor em gozo de licença para tratamento de interesses particulares, entre outros. </t>
  </si>
  <si>
    <t xml:space="preserve">DÍVIDA ATIVA TRIBUTÁRIA - INTRA OFSS </t>
  </si>
  <si>
    <t>Compreende os valores dos créditos de dívida ativa tributária inscritos, realizáveis em até 12 meses da data das demonstrações. Compreende os saldos que serão excluídos nos demonstrativos consolidados do orçamento fiscal e da seguridade social (OFSS) do ente.</t>
  </si>
  <si>
    <t>DIVIDA ATIVA TRIBUTARIA DAS TAXAS</t>
  </si>
  <si>
    <t>DEMAIS DÍVIDA ATIVA TRIBUTÁRIA</t>
  </si>
  <si>
    <t>DIVIDA ATIVA TRIBUTARIA - INTER OFSS - UNIÃO</t>
  </si>
  <si>
    <t>Compreende os valores dos créditos de divida ativa tributaria inscritos, realizáveis em até 12 meses da data das demonstrações.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a União.</t>
  </si>
  <si>
    <t>DIVIDA ATIVA TRIBUTARIA DOS IMPOSTOS</t>
  </si>
  <si>
    <t>DIVIDA ATIVA TRIBUTARIA - INTER OFSS - ESTADO</t>
  </si>
  <si>
    <t>Compreende os valores dos créditos de divida ativa tributaria inscritos, realizáveis em até 12 meses da data das demonstrações. Compreende os saldos que serão excluídos nos demonstrativos consolidados do Orçamento Fiscal e da Seguridade Social (OFSS) de entes públicos distintos, resultantes das transações entre o ente e um estado.</t>
  </si>
  <si>
    <t>DIVIDA ATIVA TRIBUTARIA - INTER OFSS - MUNICÍPIO</t>
  </si>
  <si>
    <t>Compreende os valores dos créditos de divida ativa tributaria inscritos, realizáveis em até 12 meses da data das demonstrações. Compreende os saldos que serão excluídos nos demonstrativos consolidados do Orçamento Fiscal e da Seguridade Social (OFSS) de entes públicos distintos, resultantes das transações entre o ente e um município.</t>
  </si>
  <si>
    <t xml:space="preserve">DÍVIDA ATIVA NÃO TRIBUTÁRIA </t>
  </si>
  <si>
    <t>Compreende os valores dos créditos de dívida ativa não tributária inscritos, derivados de clientes, realizáveis no curto prazo.</t>
  </si>
  <si>
    <t>DÍVIDA ATIVA NÃO TRIBUTÁRIA  - CONSOLIDAÇÃO</t>
  </si>
  <si>
    <t>Registra os valores dos créditos de dívida ativa não tributária tais como os provenientes de empréstimos compulsórios, contribuições estabelecidas em lei, multas de qualquer origem ou natureza (exceto as tributárias), foros, laudêmios, aluguéis, taxas de ocupação, custas processuais, preços de serviços prestados por estabelecimentos públicos e outros, exigíveis por transcurso de prazo para pagamento, inscritos na forma de legislação própria, após apurada sua liquidez e certeza.</t>
  </si>
  <si>
    <t>DÍVIDA ATIVA DE MULTAS DE TRÂNSITO</t>
  </si>
  <si>
    <t>DÍVIDA ATIVA DE MULTAS AMBIENTAIS</t>
  </si>
  <si>
    <t>DÍVIDA ATIVA DE MULTAS CONTRATUAIS</t>
  </si>
  <si>
    <t xml:space="preserve">DÍVIDA ATIVA DE OUTRAS MULTAS </t>
  </si>
  <si>
    <t xml:space="preserve">DEMAIS VALORES INSCRITOS EM DÍVIDA ATIVA NÃO TRIBUTÁRIA </t>
  </si>
  <si>
    <t>DÍVIDA ATIVA NÃO TRIBUTÁRIA  - INTRA OFSS</t>
  </si>
  <si>
    <t>DÍVIDA ATIVA NÃO TRIBUTÁRIA  - INTER OFSS - UNIÃO</t>
  </si>
  <si>
    <t>Registra  os valores dos créditos de dívida ativa não tributária tais como os provenientes de empréstimos compulsórios, contribuições estabelecidas em lei, multas de qualquer origem ou natureza (exceto as tributárias), foros, laudêmios, aluguéis, taxas de ocupação, custas processuais, preços de serviços prestados por estabelecimentos públicos e outros, exigíveis por transcurso de prazo para pagamento, inscritos na forma de legislação própria, após apurada sua liquidez e certeza.</t>
  </si>
  <si>
    <t>Compreende os valores dos créditos de dívida ativa não tributária inscritos, realizáveis em até 12 meses da data das demonstrações. Compreende os saldos que serão excluídos nos demonstrativos consolidados do Orçamento Fiscal e da Seguridade Social (OFSS) de entes públicos distintos, resultantes das transações entre o ente e um estado.</t>
  </si>
  <si>
    <t>DÍVIDA ATIVA NÃO TRIBUTÁRIA  - INTER OFSS - MUNICÍPIO</t>
  </si>
  <si>
    <t>Compreende o ajuste para perdas estimadas com o não recebimento de valores referentes a créditos a curto prazo, por inadimplência de terceiros e outras. Compreende os saldos que não serão excluídos nos demonstrativos consolidados do orçamento fiscal e da seguridade social (OFSS).</t>
  </si>
  <si>
    <t>Compreende o ajuste para perdas estimadas com o não recebimento dos créditos tributários</t>
  </si>
  <si>
    <t>(-) PERDAS ESTIMADAS EM IMPOSTOS</t>
  </si>
  <si>
    <t>(-) PERDAS ESTIMADAS EM TAXAS</t>
  </si>
  <si>
    <t>(-) PERDAS ESTIMADAS EM CONTRIBUIÇÕES DE MELHORIA</t>
  </si>
  <si>
    <t>(-) PERDAS ESTIMADAS EM DEMAIS CONTRIBUIÇÕES</t>
  </si>
  <si>
    <t>(-) PERDAS ESTIMADAS EM CRÉDITOS TRIBUTÁRIOS PARCELADOS</t>
  </si>
  <si>
    <t>(-) PERDAS ESTIMADAS EM DEMAIS CRÉDITOS TRIBUTÁRIOS A RECEBER</t>
  </si>
  <si>
    <t>(-) PERDAS ESTIMADAS EM CLIENTE</t>
  </si>
  <si>
    <t>(-) PERDAS ESTIMADAS EM CLIENTE FATURAS/DUPLICATAS A RECEBER</t>
  </si>
  <si>
    <t>Registra o ajuste para perdas estimadas com o não recebimento das faturas/duplicatas a receber decorrentes das vendas a prazo de mercadorias ou serviços que ocorrem no curso normal das operações da unidade, representando um direito a cobrar de seus clientes.</t>
  </si>
  <si>
    <t>(-) PERDAS ESTIMADAS EM CRÉDITOS DE EMPRÉSTIMOS  CONCEDIDOS</t>
  </si>
  <si>
    <t>(-) PERDAS ESTIMADAS EM CRÉDITOS DE FINANCIAMENTOS CONCEDIDOS</t>
  </si>
  <si>
    <t>(-) PERDAS ESTIMADAS EM DEMAIS CRÉDITOS E FINANCIAMENTOS CONCEDIDOS</t>
  </si>
  <si>
    <t>Registra o ajuste para perdas estimadas com o não recebimento de demais créditos de financiamentos concedidos.</t>
  </si>
  <si>
    <t>(-) PERDAS ESTIMADAS EM CRÉDITOS DE DÍVIDA ATIVA TRIBUTÁRIA - IMPOSTOS</t>
  </si>
  <si>
    <t>(-) PERDAS ESTIMADAS EM CRÉDITOS DE DÍVIDA ATIVA TRIBUTÁRIA - TAXAS</t>
  </si>
  <si>
    <t>(-) PERDAS ESTIMADAS EM CRÉDITOS DE DÍVIDA ATIVA TRIBUTÁRIA - CONTRIBUIÇÕES DE MELHORIA</t>
  </si>
  <si>
    <t>(-) PERDAS ESTIMADAS EM CRÉDITOS DE DÍVIDA ATIVA TRIBUTÁRIA - DEMAIS CONTRIBUIÇÕES</t>
  </si>
  <si>
    <t>(-) PERDAS ESTIMADAS EM DEMAIS DÍVIDAS ATIVAS TRIBUTÁRIAS</t>
  </si>
  <si>
    <t xml:space="preserve">(-) PERDAS ESTIMADAS EM CRÉDITOS DE DÍVIDA ATIVA NÃO TRIBUTÁRIA </t>
  </si>
  <si>
    <t>(-) PERDAS ESTIMADAS EM EMPRÉSTIMOS E FINANCIAMENTOS CONCEDIDOS COM RECURSOS PREVIDENCIÁRIOS</t>
  </si>
  <si>
    <t>Compreende o ajuste para perdas estimadas com o não recebimento de empréstimos e financiamentos concedidos com recursos previdenciários.</t>
  </si>
  <si>
    <t>(-) PERDAS ESTIMADAS EM EMPRÉSTIMOS E FINANCIAMENTOS CONCEDIDOS COM RECURSOS PREVIDENCIÁRIOS - FUNDO EM CAPITALIZAÇÃO</t>
  </si>
  <si>
    <t>(-) PERDAS ESTIMADAS EM EMPRÉSTIMOS E FINANCIAMENTOS CONCEDIDOS COM RECURSOS PREVIDENCIÁRIOS - FUNDO EM REPARTIÇÃO</t>
  </si>
  <si>
    <t>Registra o ajuste para perdas estimadas com o não recebimento de empréstimos consignados concedidos com recursos previdenciários, do fundo em capitalização.</t>
  </si>
  <si>
    <t>Registra o ajuste para perdas estimadas com o não recebimento de empréstimos consignados concedidos com recursos previdenciários, do fundo em repartição.</t>
  </si>
  <si>
    <t>(-) PERDAS ESTIMADAS EM EMPRÉSTIMOS E FINANCIAMENTOS CONCEDIDOS COM RECURSOS PREVIDENCIÁRIOS - TRANSITÓRIA</t>
  </si>
  <si>
    <t>Registra o ajuste para perdas estimadas com o não recebimento de empréstimos e financiamentos concedidos com recursos previdenciários. Esta conta deve receber o saldo da conta 1.1.2.9.1.07.00 no encerramento do exercício.</t>
  </si>
  <si>
    <t>(-) OUTRAS PERDAS DE CRÉDITOS A CURTO PRAZO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</si>
  <si>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do ente.</t>
  </si>
  <si>
    <t>Registra o ajuste para perdas estimadas com o não recebimento de empréstimos e financiamentos concedidos com recursos previdenciários.</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</si>
  <si>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estado.</t>
  </si>
  <si>
    <t>Compreende o ajuste para perdas estimadas com o não recebimento de valores referentes a créditos a curto prazo, por inadimplência de terceiros e outras. Compreende os saldos que serão excluídos nos demonstrativos consolidados do Orçamento Fiscal e da Seguridade Social (OFSS) de entes públicos distintos, resultantes das transações entre o ente e um município.</t>
  </si>
  <si>
    <t>Compreende as antecipações concedidas a pessoal (tais como antecipações de salários e ordenados, adiantamentos de 13º salário, adiantamentos de férias e outros) e a terceiros, incluídos os adiantamentos a fornecedores.</t>
  </si>
  <si>
    <t>Compreende as antecipações concedidas a pessoal (tais como antecipações de salários e ordenados, adiantamentos de 13º salário, adiantamentos de férias e outros) e a terceiros, incluídos os adiantamentos a fornecedores. Compreende os saldos que não serão excluídos nos demonstrativos consolidados do orçamento fiscal e da seguridade social (OFSS).</t>
  </si>
  <si>
    <t>SALÁRIOS E ORDENADOS - ADIANTAMENTOS</t>
  </si>
  <si>
    <t>13  SALÁRIO - ADIANTAMENTO</t>
  </si>
  <si>
    <t>Registra o adiantamento a pessoal referente ao 13 salário.</t>
  </si>
  <si>
    <t>FÉRIAS - ADIANTAMENTO</t>
  </si>
  <si>
    <t>1/3 DE FÉRIAS - ADIANTAMENTO</t>
  </si>
  <si>
    <t>VIAGENS - ADIANTAMENTO</t>
  </si>
  <si>
    <t>OUTROS ADIANTAMENTOS A PESSOAL</t>
  </si>
  <si>
    <t>SUPRIMENTO DE FUNDOS</t>
  </si>
  <si>
    <t>ADIANTAMENTOS DE TRANSFERÊNCIAS VOLUNTÁRIAS</t>
  </si>
  <si>
    <t>ADIANTAMENTO A FORNECEDORES</t>
  </si>
  <si>
    <t>ADIANTAMENTOS DIVERSOS CONCEDIDOS</t>
  </si>
  <si>
    <t>Registra as antecipações concedidas à pessoal (tais como antecipações de salários e ordenados, adiantamentos de 13º salário, adiantamentos de férias e outros) e a terceiros, incluídos os adiantamentos a fornecedores. Compreende os saldos que  serão excluídos nos demonstrativos consolidados do orçamento fiscal e da seguridade social (OFSS).</t>
  </si>
  <si>
    <t>Registra as antecipações concedidas à pessoal (tais como antecipações de salários e ordenados, adiantamentos de 13º salário, adiantamentos de férias e outros) e a terceiros, incluídos os adiantamentos a fornecedores. Compreende os saldos que serão excluídos nos demonstrativos consolidados do Orçamento Fiscal e da Seguridade Social (OFSS) de entes públicos distintos, resultantes das transações entre o ente e a União.</t>
  </si>
  <si>
    <t>Registra as antecipações concedidas à pessoal (tais como antecipações de salários e ordenados, adiantamentos de 13º salário, adiantamentos de férias e outros) e a terceiros, incluídos os adiantamentos a fornecedores. Compreende os saldos que serão excluídos nos demonstrativos consolidados do Orçamento Fiscal e da Seguridade Social (OFSS) de entes públicos distintos, resultantes das transações entre o ente e um estado.</t>
  </si>
  <si>
    <t>Registra as antecipações concedidas à pessoal (tais como antecipações de salários e ordenados, adiantamentos de 13º salário, adiantamentos de férias e outros) e a terceiros, incluídos os adiantamentos a fornecedores. Compreende os saldos que serão excluídos nos demonstrativos consolidados do Orçamento Fiscal e da Seguridade Social (OFSS) de entes públicos distintos, resultantes das transações entre o ente e um município.</t>
  </si>
  <si>
    <t>Compreende o somatório dos valores dos tributos a recuperar/compensar. Compreende os saldos que não serão excluídos nos demonstrativos consolidados do orçamento fiscal e da seguridade social (OFSS).</t>
  </si>
  <si>
    <t>IPI A RECUPERAR/COMPENSAR</t>
  </si>
  <si>
    <t>ICMS A RECUPERAR/COMPENSAR</t>
  </si>
  <si>
    <t>ICMS DIFERIDO</t>
  </si>
  <si>
    <t>Registra os valores do ICMS diferido dos estoques.</t>
  </si>
  <si>
    <t>IRRF A  COMPENSAR</t>
  </si>
  <si>
    <t>IR E CSLL A RECUPERAR/COMPENSAR</t>
  </si>
  <si>
    <t>IR E CSLL DIFERIDOS</t>
  </si>
  <si>
    <t>Registra a parcela do IR e CSLL que representa a diferença entre os valores de lucro apurados seguindo as normas fiscais e seguindo o regime de competência, quando estes forem menores e as diferenças temporárias.</t>
  </si>
  <si>
    <t>ISS A  COMPENSAR</t>
  </si>
  <si>
    <t>IPVA A  COMPENSAR</t>
  </si>
  <si>
    <t>IPTU A  COMPENSAR</t>
  </si>
  <si>
    <t>ITR A  COMPENSAR</t>
  </si>
  <si>
    <t>CONTRIBUIÇÃO AO RGPS A  COMPENSAR</t>
  </si>
  <si>
    <t>Registra o somatório dos valores da contribuição ao RGPS a compensar.</t>
  </si>
  <si>
    <t>COFINS A RECUPERAR/COMPENSAR</t>
  </si>
  <si>
    <t>PIS/PASEP A RECUPERAR/COMPENSAR</t>
  </si>
  <si>
    <t>CIP A RECUPERAR/COMPENSAR</t>
  </si>
  <si>
    <t>OUTROS TRIBUTOS A RECUPERAR/COMPENSAR</t>
  </si>
  <si>
    <t>Registra o somatório dos valores de outros tributos a recuperar/compensar.</t>
  </si>
  <si>
    <t>Compreende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não serão excluídos nos demonstrativos consolidados do orçamento fiscal e da seguridade social (OFSS).</t>
  </si>
  <si>
    <t>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t>
  </si>
  <si>
    <t>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a União.</t>
  </si>
  <si>
    <t>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um estado.</t>
  </si>
  <si>
    <t>Registra os créditos a receber decorrentes da descentralização de serviços públicos, tanto por meio de outorga a entidades da administração indireta, como por meio de delegação, nas formas de concessão, inclusive parcerias público-privada - PPP, permissão ou autorização ao particular do direito de exploração de serviços públicos. Compreende os saldos que serão excluídos nos demonstrativos consolidados do Orçamento Fiscal e da Seguridade Social (OFSS) de entes públicos distintos, resultantes das transações entre o ente e um município.</t>
  </si>
  <si>
    <t>Compreende os valores realizáveis no curto prazo, provenientes de direitos oriundos de danos ao patrimônio, apurados em sindicância, prestação de contas, tomada de contas, processos judiciais e outros.</t>
  </si>
  <si>
    <t>Compreende os valores realizáveis no curto prazo, provenientes de direitos oriundos de danos ao patrimônio, apurados em sindicância, prestação de contas, tomada de contas, processos judiciais e outros. Compreende os saldos que não serão excluídos nos demonstrativos consolidados do orçamento fiscal e da seguridade social (OFSS).</t>
  </si>
  <si>
    <t xml:space="preserve">Compreende os valores realizáveis no curto prazo, provenientes de direitos oriundos de danos ao patrimônio, apurados em processos administrativos .
</t>
  </si>
  <si>
    <t>CRÉDITOS A RECEBER DECORRENTES DE ERRO ADMINISTRATIVO</t>
  </si>
  <si>
    <t>CRÉDITOS A RECEBER DECORRENTES DE DOLO, MÁ-FÉ OU FRAUDE</t>
  </si>
  <si>
    <t>CRÉDITOS A RECEBER DE SERVIDORES NÃO RECOLHIDOS NO PRAZO LEGAL</t>
  </si>
  <si>
    <t>CRÉDITOS A RECEBER POR IRREGULARIDADES DE TERCEIROS EM PRESTAÇÃO DE SERVIÇOS</t>
  </si>
  <si>
    <t>MULTAS E JUROS A RECEBER DE SERVIDORES RESPONSABILIZADOS</t>
  </si>
  <si>
    <t>CRÉDITOS A RECEBER POR USO INDEVIDO DE COTA</t>
  </si>
  <si>
    <t>CRÉDITOS A RECEBER ORIUNDOS DE USO OU ALUGUEL</t>
  </si>
  <si>
    <t>CRÉDITOS A RECEBER POR PAGAMENTOS INDEVIDOS DE BENEFÍCIOS PREVIDENCIÁRIOS</t>
  </si>
  <si>
    <t>OUTROS CRÉDITOS POR DANO AO PATRIMÔNIO - CRÉDITOS ADMINISTRATIVOS</t>
  </si>
  <si>
    <t>CRÉDITOS POR DANOS AO PATRIMÔNIO APURADOS EM  TOMADA DE CONTAS ESPECIAL</t>
  </si>
  <si>
    <t xml:space="preserve">Compreende os valores realizáveis no curto prazo, provenientes de direitos oriundos de danos ao patrimônio, apurados em Tomada de Contas Especial. 
</t>
  </si>
  <si>
    <t>CRÉDITOS A RECEBER DECORRENTES DE PAGAMENTOS INDEVIDOS -TOMADA DE CONTAS ESPECIAL</t>
  </si>
  <si>
    <t>Registra as responsabilidades imputadas a gestores e outros responsáveis e co-responsáveis por pagamentos efetuados indevidamente, inclusive em casos de super faturamento. (quando for instaurada tomada de conta especial)</t>
  </si>
  <si>
    <t>CRÉDITOS A RECEBER DE SERVIDORES NÃO RECOLHIDOS NO PRAZO LEGAL  - TOMADA DE CONTAS ESPECIAL</t>
  </si>
  <si>
    <t>Registra os saldos dos valores entregues a funcionários ou servidores, não devolvidos dentro dos prazos estabelecidos em normas legais ou determinação administrativa, ou seja, quando o produto a arrecadar não tenha sido recolhido no prazo legal.(quando for instaurada tomada de contas especial)</t>
  </si>
  <si>
    <t>CRÉDITOS A RECEBER DECORRENTES DE DESFALQUES OU DESVIOS  - TOMADA DE CONTAS ESPECIAL</t>
  </si>
  <si>
    <t>Registra os desfalques, desvios de bens e valores do ente público ou de entidades públicas, apuradas em processos por ações administrativas e policial ou julgamento judicial. (quando for instaurada tomada de contas especial)</t>
  </si>
  <si>
    <t>CRÉDITOS A RECEBER POR DÉBITOS DE TERCEIROS EM PRESTAÇÃO DE SERVIÇOS - TOMADA DE CONTAS ESPECIAL</t>
  </si>
  <si>
    <t>Registra os valores relativos às responsabilidades por irregularidades em prestação de serviços por terceiros, cujos processos foram apurados, com imputação da responsabilidade. (quando for instaurada tomada de contas especial)</t>
  </si>
  <si>
    <t>CRÉDITOS A RECEBER DE RESPONSÁVEIS POR DANOS OU PERDAS - TOMADA DE CONTAS ESPECIAL</t>
  </si>
  <si>
    <t>Registra as responsabilidades apuradas em inquéritos administrativo ou policial contra servidores ou terceiros, por danos e perdas causados afazenda nacional sendo apurados com imputação da responsabilidade. (quando for instaurada tomada de contas especial)</t>
  </si>
  <si>
    <t>CRÉDITOS A RECEBER DECORRENTES DE PAGAMENTOS SEM RESPALDO ORÇAMENTÁRIO  - TOMADA DE CONTAS ESPECIAL</t>
  </si>
  <si>
    <t>Registra as despesas realizadas sem existência de crédito que as comporte, resultando em pagamento sem prévio empenho ou ainda com classificação imprópria (diferente daquela prevista no orçamento), apuradas, com imputação da responsabilidade (quando for instaurada tomada de contas especial)</t>
  </si>
  <si>
    <t>CRÉDITOS A RECEBER DECORRENTES DE CRÉDITOS ANTECIPADOS  - TOMADA DE CONTAS ESPECIAL</t>
  </si>
  <si>
    <t>Registra os valores pagos sobre dotações decorrentes de créditos antecipados não realizados até o fechamento do exercício, apurados, com imputação da responsabilidade (quando for instaurada tomada de contas especial)</t>
  </si>
  <si>
    <t xml:space="preserve">CRÉDITOS A RECEBER DECORRENTES DE FALTA OU IRREGULARIDADE DE COMPROVAÇÃO  - TOMADA DE CONTAS ESPECIAL </t>
  </si>
  <si>
    <t>Registra os valores correspondentes à falta de documentação comprobatória da execução da despesa, inclusive as apresentações fora do prazo legal, bem como a inadimplência na comprovação de instrumentos de transferência ou ainda irregularidade na documentação apurados, com imputação da responsabilidade (quando for instaurada tomada de contas especial)</t>
  </si>
  <si>
    <t xml:space="preserve">CRÉDITOS  A RECEBER DECORRENTES DE FALTA DE LICITAÇÃO  - TOMADA DE CONTAS ESPECIAL </t>
  </si>
  <si>
    <t>Registra os valores relativos a bens e serviços adquiridos sem a necessária licitação específica, em processos motivados, por determinações administrativas e ou inquéritos, apurados, com imputação da responsabilidade. (quando for instaurada tomada de contas especial)</t>
  </si>
  <si>
    <t xml:space="preserve">MULTAS E JUROS A RECEBER DE SERVIDORES RESPONSABILIZADOS - TOMADA DE CONTAS ESPECIAL </t>
  </si>
  <si>
    <t>Registra os valores referentes a multas e juros pagos pelo órgão, porém de responsabilidade de servidores, que foram apurados, com imputação da responsabilidade .(quando for instaurada tomada de contas especial)</t>
  </si>
  <si>
    <t xml:space="preserve">CRÉDITOS A RECEBER DECORRENTES DE FALTA DE RECOLHIMENTO DE OBRIGAÇÕES PECUNIÁRIAS  - TOMADA DE CONTAS ESPECIAL </t>
  </si>
  <si>
    <t>Registra os valores correspondentes à falta de recolhimento ou pagamento de obrigações pecuniárias, tais como: parte de obrigações patronais do empregador, valores descontados de terceiros e não recolhidos, não pagamento de obrigações para com o ente. (quando for instaurada tomada de contas especial)</t>
  </si>
  <si>
    <t xml:space="preserve">CRÉDITOS A RECEBER DECORRENTES DE FRAUDES EM BENEFÍCIOS  - TOMADA DE CONTAS ESPECIAL </t>
  </si>
  <si>
    <t>Registra os débitos relativos a fraudes em benefícios da previdência social, com a responsabilidade devidamente apurada e imputada a servidores ou terceiros (quando for instaurada tomada de contas especial)</t>
  </si>
  <si>
    <t xml:space="preserve">CRÉDITOS  A RECEBER DECORRENTES DE ADIANTAMENTOS CONCEDIDOS IRREGULARMENTE   - TOMADA DE CONTAS ESPECIAL </t>
  </si>
  <si>
    <t>Registra as responsabilidades imputadas a gestores e outros responsáveis e co-responsáveis por adiantamentos concedidos em desacordo com a legislação pertinente, tais como a fornecedores e empregados.(quando for instaurada tomada de contas especial)</t>
  </si>
  <si>
    <t xml:space="preserve">CRÉDITOS A RECEBER POR USO INDEVIDO DE COTA - TOMADA DE CONTAS ESPECIAL </t>
  </si>
  <si>
    <t xml:space="preserve">CRÉDITOS A RECEBER ORIUNDOS DE USO OU ALUGUEL - TOMADA DE CONTAS ESPECIAL </t>
  </si>
  <si>
    <t xml:space="preserve">OUTROS CRÉDITOS A RECEBER APURADOS EM TOMADA DE CONTAS ESPECIAL </t>
  </si>
  <si>
    <t>Registra as responsabilidades diversas cujas classificações não estejam definidas em contas próprias ou para as quais não haja contas específicas. (quando for instaurada tomada de contas especial)</t>
  </si>
  <si>
    <t xml:space="preserve">CRÉDITOS POR DANOS AO PATRIMÔNIO APURADOS EM PROCESSOS JUDICIAIS  </t>
  </si>
  <si>
    <t xml:space="preserve">Registra os valores realizáveis no curto prazo, provenientes de direitos oriundos de danos ao patrimônio, apurados em processos judiciais. 
</t>
  </si>
  <si>
    <t>CRÉDITOS POR DANOS AO PATRIMONIO DECORRENTES DE CRÉDITOS ADMINISTRATIVOS - TRANSITÓRIA</t>
  </si>
  <si>
    <t xml:space="preserve">Registra os valores realizáveis no curto prazo, provenientes de direitos oriundos de danos ao patrimônio, apurados em processos administrativos . Esta conta deve receber o saldo da conta 1.1.3.4.1.01.00 no encerramento do exercício.
</t>
  </si>
  <si>
    <t>DEMAIS CRÉDITOS POR DANOS AO PATRIMÔNIO</t>
  </si>
  <si>
    <t xml:space="preserve">Registra os valores realizáveis no curto prazo, provenientes de direitos oriundos de danos ao patrimônio, não classificados nos itens anteriores. </t>
  </si>
  <si>
    <t>CRÉDITOS POR DANOS AO PATRIMONIO-  INTRA OFSS</t>
  </si>
  <si>
    <t>CRÉDITOS POR DANOS AO PATRIMONIO-  INTER OFSS - UNIÃO</t>
  </si>
  <si>
    <t>CRÉDITOS POR DANOS AO PATRIMONIO-  INTER OFSS - ESTADO</t>
  </si>
  <si>
    <t>CRÉDITOS POR DANOS AO PATRIMONIO-  INTER OFSS - MUNICÍPIO</t>
  </si>
  <si>
    <t>Registra os valores a receber relativos a depósitos e cauções, efetuados por vinculações a contratos ou convenções, para garantias de operações específicas, realizáveis no curto prazo.</t>
  </si>
  <si>
    <t>Registra os valores a receber relativos aos depósitos vinculados, decorrentes de interposição de recursos na esfera judicial ou administrativa.</t>
  </si>
  <si>
    <t>DEPÓSITOS ESPECIAIS</t>
  </si>
  <si>
    <t>DEPÓSITOS TRANSFERIDOS</t>
  </si>
  <si>
    <t>Registra os valores a receber relativos a depósitos compulsórios, de acordo com a legislação em vigor.</t>
  </si>
  <si>
    <t>Registra, no Tribunal de Justiça, o valor depositado em conta especial para pagamento de precatório.</t>
  </si>
  <si>
    <t>Registra os valores entregues em confiança ou em consignações, geralmente retidos em folha de pagamento de empregados ou servidores ou nos pagamentos referentes a compras de bens e serviços.</t>
  </si>
  <si>
    <t>CONTA ESPECIAL - PRECATÓRIOS - TRANSITÓRIA</t>
  </si>
  <si>
    <t>Registra o valor depositado em conta especial do tribunal de justiça relacionado ao pagamento de precatórios. Esta conta deve receber o saldo da conta 1.1.3.5.1.08.00 no encerramento do exercício.</t>
  </si>
  <si>
    <t>Registra os valores a receber relativos a outros depósitos restituíveis e valores vinculados, realizáveis no curto prazo.</t>
  </si>
  <si>
    <t>DEPÓSITOS RESTITUÍVEIS E VALORES VINCULADOS -  INTRA OFSS</t>
  </si>
  <si>
    <t>DEPÓSITOS RESTITUÍVEIS E VALORES VINCULADOS -  INTER OFSS - MUNICÍPIO</t>
  </si>
  <si>
    <t xml:space="preserve">CONTRIBUIÇÕES PREVIDENCIÁRIAS A RECEBER - </t>
  </si>
  <si>
    <t>Registra os valores relativos aos créditos a receber, decorrentes das contribuições previdenciárias do RPPS, retidas dos servidores, aposentados e pensionistas. Fundo em Repartição</t>
  </si>
  <si>
    <t xml:space="preserve">OUTROS CRÉDITOS PREVIDENCIÁRIOS A RECEBER </t>
  </si>
  <si>
    <t>CONTRIBUIÇÕES DO RPPS A RECEBER - PATRONAL - FUNDO EM CAPITALIZAÇÃO</t>
  </si>
  <si>
    <t>CONTRIBUIÇÕES DO RPPS A RECEBER - PATRONAL - FUNDO EM REPARTIÇÃO</t>
  </si>
  <si>
    <t>APORTE MENSAIS PREESTABELECIDOS PARA COBERTURA DO DEFICIT ATUARIAL</t>
  </si>
  <si>
    <t>CONTRIBUIÇÃO SUPLEMENTAR</t>
  </si>
  <si>
    <t>COBERTURA DE INSUFICIÊNCIA FINANCEIRA</t>
  </si>
  <si>
    <t>CONTRIBUIÇÃO EXTRAORDINÁRIA</t>
  </si>
  <si>
    <t>Registra os valores relativos aos créditos a receber por contribuição extraordinária, para equacionamento do déficit atuarial, a serem cobradas dos servidores, inativos e pensionistas. (EC nº 103/19)</t>
  </si>
  <si>
    <t>OUTROS CRÉDITOS PREVIDENCIÁRIOS - NÃO PARCELADOS</t>
  </si>
  <si>
    <t>OUTROS CRÉDITOS PREVIDENCIÁRIOS PARCELADOS</t>
  </si>
  <si>
    <t>DEMAIS CRÉDITOS PREVIDENCIÁRIOS A RECEBER</t>
  </si>
  <si>
    <t>CRÉDITOS PREVIDENCIÁRIOS A RECEBER A CURTO PRAZO -  INTER OFSS - UNIÃO</t>
  </si>
  <si>
    <t>CRÉDITOS DO RPPS JUNTO AO RGPS</t>
  </si>
  <si>
    <t>CRÉDITOS DO RPPS JUNTO AO RPPS DA UNIÃO</t>
  </si>
  <si>
    <t>CRÉDITOS PREVIDENCIÁRIOS A RECEBER A CURTO PRAZO - INTER OFSS – ESTADO</t>
  </si>
  <si>
    <t>CRÉDITOS DO RPPS JUNTO AO RPPS DE ESTADO</t>
  </si>
  <si>
    <t>CRÉDITOS DO RPPS JUNTO AO RPPS DE MUNICÍPIO</t>
  </si>
  <si>
    <t>OUTROS CRÉDITOS A RECEBER E VALORES A CURTO PRAZO - TRANSITÓRIA</t>
  </si>
  <si>
    <t xml:space="preserve">Registra os outros créditos e valores realizáveis no curto prazo, provenientes de direitos obtidos junto a diversos devedores. </t>
  </si>
  <si>
    <t>OUTROS CRÉDITOS A RECEBER E VALORES A CURTO PRAZO - INTRA OFSS - TRANSITÓRIA</t>
  </si>
  <si>
    <t>Registra os outros créditos e valores realizáveis no curto prazo, provenientes de direitos obtidos junto a diversos devedores. Compreende os saldos que serão excluídos nos demonstrativos consolidados do orçamento fiscal e da seguridade social (OFSS) do ente. Esta conta deve receber o saldo da conta 1.1.3.8.2.00.00 no encerramento do exercício.</t>
  </si>
  <si>
    <t>Compreende os outros créditos e valores realizáveis no curto prazo, provenientes de direitos obtidos junto a diversos devedores.</t>
  </si>
  <si>
    <t>Compreende os outros créditos e valores realizáveis no curto prazo, provenientes de direitos obtidos junto a diversos devedores. Compreende os saldos que não serão excluídos nos demonstrativos consolidados do orçamento fiscal e da seguridade social (OFSS).</t>
  </si>
  <si>
    <t>ALUGUÉIS A RECEBER</t>
  </si>
  <si>
    <t>CRÉDITOS A RECEBER DECORRENTES DE PERMISSÃO DE USO DE BENS PÚBLICOS</t>
  </si>
  <si>
    <t>VALORES A RECUPERAR DECORRENTES DE INDENIZAÇÕES POR SINISTROS PAGOS</t>
  </si>
  <si>
    <t>Registra os valores a recuperar referentes a indenizações pelo pagamento de sinistros.</t>
  </si>
  <si>
    <t>VALES, TICKETS E BILHETES</t>
  </si>
  <si>
    <t>CRÉDITOS A RECEBER DECORRENTES DE INFRAÇÕES LEGAIS E CONTRATUAIS</t>
  </si>
  <si>
    <t>Registra os recursos a receber provenientes da aplicação de autos de infração ou decorrentes de quebra de cláusulas contratuais. Os créditos decorrentes da quebra de cláusulas contratuais podem ser pagos em espécie, glosa ou através de fornecimentos.</t>
  </si>
  <si>
    <t>CRÉDITOS A RECEBER POR REEMBOLSO DE SALÁRIO FAMÍLIA PAGO</t>
  </si>
  <si>
    <t>CRÉDITOS A RECEBER POR REEMBOLSO DE SALÁRIO MATERNIDADE PAGO</t>
  </si>
  <si>
    <t>AUXÍLIO NATALIDADE PAGO A RECUPERAR</t>
  </si>
  <si>
    <t>Registra os valores relativos à auxilio natalidade, pagos aos empregados regidos pela CLY, quando do nascimento de filhos destes, a recuperar, por se tratar de obrigações da Previdência Social.</t>
  </si>
  <si>
    <t>CRÉDITOS A RECEBER POR REEMBOLSO DE AUXÍLIO DOENÇA E ACIDENTES PAGOS</t>
  </si>
  <si>
    <t>CRÉDITOS A RECEBER POR CESSÃO DE PESSOAL</t>
  </si>
  <si>
    <t>CRÉDITOS A RECEBER DECORRENTES DE CESSÃO DE ÁREAS PÚBLICAS</t>
  </si>
  <si>
    <t>CRÉDITOS A RECEBER DECORRENTES DE ALIENAÇÃO DE BENS MÓVEIS E IMÓVEIS</t>
  </si>
  <si>
    <t>CRÉDITOS A RECEBER DECORRENTES DE PAGAMENTO DE DESPESA DE TERCEIROS</t>
  </si>
  <si>
    <t>CRÉDITOS A RECEBER POR ACERTO FINANCEIRO COM SERVIDORES E EX-SERVIDORES</t>
  </si>
  <si>
    <t>Registra os valores dos créditos a receber decorrentes de acertos financeiros com servidores e ex-servidores do órgão, conforme disposto na lei 8.112/90.</t>
  </si>
  <si>
    <t>DIVIDENDOS PROPOSTOS A RECEBER</t>
  </si>
  <si>
    <t>REMUNERAÇÃO DE DEBÊNTURES A RECEBER</t>
  </si>
  <si>
    <t>TÍTULOS A RECEBER</t>
  </si>
  <si>
    <t>Registra os valores a receber a curto prazo representados por notas promissórias, letras de câmbio e outros.</t>
  </si>
  <si>
    <t>CREDITOS A RECEBER DE ENTIDADES FEDERAIS</t>
  </si>
  <si>
    <t>CREDITOS A RECEBER DE ENTIDADES ESTADUAIS, DISTRITAIS E MUNICIPAIS</t>
  </si>
  <si>
    <t>CRÉDITOS A RECEBER DE PARCELAMENTOS</t>
  </si>
  <si>
    <t>CRÉDITOS A RECEBER SOBRE INDENIZAÇÃO DE SEGUROS</t>
  </si>
  <si>
    <t>Registra o crédito a receber decorrente de indenização de seguros.</t>
  </si>
  <si>
    <t>CRÉDITOS A RECEBER DECORRENTES DE ALIENAÇÕES DE BENS IMÓVEIS - RPPS - ATIVO IMOBILIZADO</t>
  </si>
  <si>
    <t>Registra o valor dos créditos a receber decorrentes de alienações de bens imóveis classificados com caráter previdenciário no RPPS.</t>
  </si>
  <si>
    <t>OUTROS CRÉDITOS A RECEBER E VALORES DE  CURTO PRAZO</t>
  </si>
  <si>
    <t>Compreende os outros créditos e valores realizáveis no curto prazo, provenientes de direitos obtidos junto a diversos devedores. Compreende os saldos que serão excluídos nos demonstrativos consolidados do orçamento fiscal e da seguridade social (OFSS) do ente.</t>
  </si>
  <si>
    <t>Registra os valores de outros créditos a receber intra, para os quais não tenham contas especificas neste subgrupo de contas.</t>
  </si>
  <si>
    <t>OUTROS CRÉDITOS A RECEBER E VALORES A CURTO PRAZO -INTER OFSS - UNIÃO</t>
  </si>
  <si>
    <t>Registra os outros créditos e valores realizáveis no curto prazo, provenientes de direitos obtidos junto a diversos devedores. Compreende os saldos que serão excluídos nos demonstrativos consolidados do Orçamento Fiscal e da Seguridade Social (OFSS) de entes públicos distintos, resultantes das transações entre o ente e a União.</t>
  </si>
  <si>
    <t>OUTROS CRÉDITOS A RECEBER E VALORES A CURTO PRAZO - INTER OFSS – ESTADO</t>
  </si>
  <si>
    <t>Registra os outros créditos e valores realizáveis no curto prazo, provenientes de direitos obtidos junto a diversos devedores. Compreende os saldos que serão excluídos nos demonstrativos consolidados do Orçamento Fiscal e da Seguridade Social (OFSS) de entes públicos distintos, resultantes das transações entre o ente e um estado.</t>
  </si>
  <si>
    <t>OUTROS CRÉDITOS A RECEBER E VALORES A CURTO PRAZO -  INTER OFSS - MUNICÍPIO</t>
  </si>
  <si>
    <t>Registra os outros créditos e valores realizáveis no curto prazo, provenientes de direitos obtidos junto a diversos devedores. Compreende os saldos que serão excluídos nos demonstrativos consolidados do Orçamento Fiscal e da Seguridade Social (OFSS) de entes públicos distintos, resultantes das transações entre o ente e um município.</t>
  </si>
  <si>
    <t>Compreende o ajuste de perdas estimadas com o não recebimento de valores referentes a demais créditos e valores a curto prazo, por inadimplência de terceiros e outras. Compreende os saldos que não serão excluídos nos demonstrativos consolidados do orçamento fiscal e da seguridade social (OFSS).</t>
  </si>
  <si>
    <t>(-) AJUSTE  PARA PERDAS EM CRÉDITOS A RECEBER POR DESCENTRALIZAÇÃO DA PRESTAÇÃO DE SERVIÇOS PÚBLICOS</t>
  </si>
  <si>
    <t>(-) AJUSTE  PARA PERDAS EM CRÉDITOS POR DANOS AO PATRIMÔNIO</t>
  </si>
  <si>
    <t>(-) AJUSTE  PARA PERDAS EM CRÉDITOS ADMINISTRATIVOS</t>
  </si>
  <si>
    <t>(-) AJUSTE  PARA PERDAS EM CRÉDITOS APURADOS EM TOMADA DE CONTAS ESPECIAL</t>
  </si>
  <si>
    <t>(-) AJUSTE  PARA PERDAS EM CRÉDITOS APURADOS EM PROCESSOS JUDICIAIS</t>
  </si>
  <si>
    <t>(-) AJUSTE  PARA PERDAS DE DEMAIS CRÉDITOS E  VALORES A CURTO PRAZO</t>
  </si>
  <si>
    <t>(-) AJUSTE DE PERDAS DE DEMAIS CRÉDITOS E VALORES A CURTO PRAZO -  INTRA OFSS</t>
  </si>
  <si>
    <t>Registra o ajuste de perdas estimadas com o não recebimento de valores referentes a demais créditos e valores a curto prazo, por inadimplência de terceiros e outras. Compreende os saldos que não serão excluídos nos demonstrativos consolidados do orçamento fiscal e da seguridade social (OFSS).</t>
  </si>
  <si>
    <t>(-) AJUSTE DE PERDAS DE DEMAIS CRÉDITOS E VALORES A CURTO PRAZO -  INTER OFSS - UNIÃO</t>
  </si>
  <si>
    <t>(-) AJUSTE DE PERDAS DE DEMAIS CRÉDITOS E VALORES A CURTO PRAZO -  INTER OFSS - ESTADO</t>
  </si>
  <si>
    <t>(-) AJUSTE DE PERDAS DE DEMAIS CRÉDITOS E VALORES A CURTO PRAZO -  INTER OFSS - MUNICÍPIO</t>
  </si>
  <si>
    <t>Registra os valores relativos aos títulos públicos, emitidos e em circulacao, de posse da entidade pública.</t>
  </si>
  <si>
    <t>Registra os créditos relativos a operações com derivativos.</t>
  </si>
  <si>
    <t>Registra os valores relativos aos Certificados de Depósitos Bancários de posse da entidade pública.</t>
  </si>
  <si>
    <t>Compreende o somatório dos investimentos que vencem em até 12 meses realizados pelo RPPS com recursos previdenciários, efetuados em conformidade com a legislação específica, que serão mantidos até o vencimento do título. Conforme disposto no §2º do Art. 16 da Portaria MPS 402 de 2018.</t>
  </si>
  <si>
    <t>TÍTULOS DE RESPONSABILIDADE DO TESOURO</t>
  </si>
  <si>
    <t>Registra os investimentos realizados pelo RPPS em títulos de emissão do Tesouro Nacional, efetuados em conformidade com as Resoluções CMN n° 3.992/2010, Art. 7º, Inciso "I",  Alínea "a". Tais investimentos serão resgatados no vencimento, que ocorrerá em até 12 meses.</t>
  </si>
  <si>
    <t>APLICAÇÕES EM SEGMENTO DE RENDA FIXA - RPPS</t>
  </si>
  <si>
    <t>Compreende o somatório dos investimentos realizados pelo RPPS com recursos previdenciários, efetuados em conformidade com a legislação específica.</t>
  </si>
  <si>
    <t>Registra os investimentos realizados pelo RPPS em títulos de emissão do Tesouro Nacional, efetuados em conformidade com as Resoluções CMN n° 3.992/2010, Art. 7º, Inciso "I",  Alínea "a".</t>
  </si>
  <si>
    <t>TÍTULOS DE RESPONSABILIDADE DO BANCO CENTRAL</t>
  </si>
  <si>
    <t>Registra saldos remanescentes dos investimentos realizados pelo RPPS, em títulos de emissão do Banco Central do Brasil, considerando que este não emite mais títulos da Dívida Pública, conforme artº 34 da Lei Complementar nº 101/2000.</t>
  </si>
  <si>
    <t>DEPÓSITOS DE POUPANÇA</t>
  </si>
  <si>
    <t>Registra os investimentos realizados pelo RPPS em poupança e seus rendimentos (juros e atualização monetária) posteriores, em conformidade com as Resoluções CMN n° 3.992/2010, Art. 7º, Inciso "VI",  Alínea "b".</t>
  </si>
  <si>
    <t>FUNDOS DE INVESTIMENTO EM RENDA FIXA OU REFERENCIADOS</t>
  </si>
  <si>
    <t>Registra os investimentos realizados pelos RPPS em fundos de investimentos em renda fixa, efetuados em conformidade com a Resolução CMN n° 3.992/2010 (alterada pela Resolução CMN nº 4.392/2014), Art. 7º, Inciso "III",  Alínea "a".</t>
  </si>
  <si>
    <t>FUNDOS DE INVESTIMENTO EM RENDA FIXA - CRÉDITO PRIVADO</t>
  </si>
  <si>
    <t>Registra os investimentos realizados pelos RPPS em fundos de investimentos em renda fixa - crédito privado, efetuados em conformidade com as Resoluções CMN n° 3.992/2010, Art. 7º, Inciso "VII",  Alínea "b".</t>
  </si>
  <si>
    <t>FUNDOS DE INVESTIMENTOS EM RENDA FIXA OU REFERENCIADOS - IMA/IDkA</t>
  </si>
  <si>
    <t>Registra os investimentos realizados pelo RPPS em fundos de investimentos ou como referenciados em indicadores de desempenho de renda fixa, constituídos sob a forma de condomínio aberto e cuja política de investimento assuma o compromisso de buscar o retorno de um dos subíndices do Índice de Mercado Anbima (IMA) ou do Índice de Duração Constante Anbima (IDkA), efetuados em conformidade com as Resoluções CMN n° 3.992/2010.</t>
  </si>
  <si>
    <t xml:space="preserve">FUNDOS DE INVESTIMENTOS EM DIREITOS CREDITÓRIOS </t>
  </si>
  <si>
    <t>Registra os investimentos realizados pelo RPPS em fundos de investimentos em direito creditório, efetuados em conformidade com as Resoluções CMN n° 3.992/2010, Inciso "VII",  Alínea "a".</t>
  </si>
  <si>
    <t>FUNDOS DE INVESTIMENTOS EM TÍTULOS DO TESOURO</t>
  </si>
  <si>
    <t>Registra os investimentos realizados pelo RPPS, em fundos de investimentos em títulos do tesouro, efetuados em conformidade com as Resoluções CMN n° 3.992/2010, Art. 7º, Inciso "I",  Alínea "b".</t>
  </si>
  <si>
    <t>OPERAÇÕES COMPROMISSADAS</t>
  </si>
  <si>
    <t>Registra os investimentos realizados pelo RPPS, em operações compromissadas, efetuados em conformidade com as Resoluções CMN n° 3.992/2010, Art. 7º, Inciso "II".</t>
  </si>
  <si>
    <t>LETRAS IMOBILIÁRIAS GARANTIDAS</t>
  </si>
  <si>
    <t>Registra os investimentos realizados pelo RPPS, em letras imobiliárias garantidas, efetuados em conformidade com a Resolução CMN n° 3.992/2010 (alterada pela Resolução CMN nº 4.392/2014), art 7º, inciso V, alínea "b".</t>
  </si>
  <si>
    <t>ETF - 100% EM TÍTULOS PÚBLICOS</t>
  </si>
  <si>
    <t>Registra os investimentos realizados pelo RPPS, em ETF - 100% em titulos públicos, efetuados em conformidade com as Resoluções CMN n° 3.992/2010, Art. 7º, Inciso "I",  Alínea "c".</t>
  </si>
  <si>
    <t>ETF - RENDA FIXA REFERENCIADO</t>
  </si>
  <si>
    <t>Registra os investimentos realizados pelo RPPS, em ETF - renda fixa referenciado, efetuados em conformidade com as Resoluções CMN n° 3.992/2010, Art. 7º, Inciso "III",  Alínea "b".</t>
  </si>
  <si>
    <t>FUNDO DE INVESTIMENTO NÃO REFERENCIADO - GERAL</t>
  </si>
  <si>
    <t>Registra os investimentos realizados pelo RPPS, em Fundo de Investimento não Referenciado - Geral, efetuados em conformidade com as Resoluções CMN n° 3.992/2010, Art. 7º, Inciso "IV",  Alínea "a".</t>
  </si>
  <si>
    <t>ETF - DEMAIS INDICADORES DE RF</t>
  </si>
  <si>
    <t>Registra os investimentos realizados pelo RPPS, em ETF - demais indicadores de RF, efetuados em conformidade com as Resoluções CMN n° 3.992/2010, Art. 7º, Inciso "IV",  Alínea "b".</t>
  </si>
  <si>
    <t>Registra os investimentos realizados pelo RPPS, em CDB - Certificado de Depósito Bancário, efetuados em conformidade com as Resoluções CMN n° 3.992/2010, Art. 7º, Inciso "VI",  Alínea "a".</t>
  </si>
  <si>
    <t>FUNDO DE INVESTIMENTO DEBÊNTURES DE INFRAESTRUTURA</t>
  </si>
  <si>
    <t>Registra os investimentos realizados pelo RPPS, em Fundo de Investimento Debêntures de Infraestrutura, efetuados em conformidade com as Resoluções CMN n° 3.992/2010, Art. 7º, Inciso "VI",  Alínea "a".</t>
  </si>
  <si>
    <t>APLICAÇÕES EM SEGMENTO DE RENDA VARIÁVEL - RPPS</t>
  </si>
  <si>
    <t>FUNDO DE INVESTIMENTOS REFERENCIADOS</t>
  </si>
  <si>
    <t>Registra os investimentos realizados pelo RPPS em fundos de investimentos referenciados, renda variável, efetuados em conformidade com as Resoluções CMN n° 3.992/2010, Art. 8º, Inciso "I", Alínea "a".</t>
  </si>
  <si>
    <t xml:space="preserve">FUNDOS DE INVESTIMENTO EM AÇÕES  </t>
  </si>
  <si>
    <t>Registra os investimentos realizados pelo RPPS em fundo de investimentos em ações, efetuados em conformidade com as Resoluções CMN n° 3.992/2010, Art. 8º, Inciso "II", Alínea "a".</t>
  </si>
  <si>
    <t xml:space="preserve">FUNDOS DE INVESTIMENTO MULTIMERCADO </t>
  </si>
  <si>
    <t>Registra os investimentos realizados pelo RPPS em fundo de investimentos multimercado, efetuados em conformidade com as Resoluções CMN n° 3.992/2010, Art. 8º, Inciso "III".</t>
  </si>
  <si>
    <t>FUNDOS DE ÍNDICES REFERENCIADOS EM AÇÕES</t>
  </si>
  <si>
    <t>Registra os investimentos realizados pelo RPPS em fundos de índices referenciados em ações, efetuados em conformidade com as Resoluções CMN n° 3.992/2010, Art. 8º, Inciso "I", Alínea "b".</t>
  </si>
  <si>
    <t>FUNDOS DE INVESTIMENTOS EM PARTICIPAÇÕES</t>
  </si>
  <si>
    <t>Registra os investimentos realizados pelo RPPS em fundos de investimentos em participações, efetuados em conformidade com as Resoluções CMN n° 3.992/2010, Art. 8º, Inciso "IV", Alínea "a".</t>
  </si>
  <si>
    <t>FUNDOS DE INVESTIMENTOS IMOBILIÁRIOS</t>
  </si>
  <si>
    <t>Registra os investimentos realizados pelo RPPS em fundo de investimentos imobiliários, efetuados em conformidade com as Resoluções CMN n° 3.992/2010, Art. 8º, Inciso "IV", Alínea "b".</t>
  </si>
  <si>
    <t>ETF - DEMAIS INDICES DE AÇÕES</t>
  </si>
  <si>
    <t>Registra os investimentos realizados pelo RPPS, em ETF - Demais Índicies de Ações, efetuados em conformidade com as Resoluções CMN n° 3.992/2010, Art. 8º, Inciso "II",  Alínea "b".</t>
  </si>
  <si>
    <t>FUNDO DE INVESTIMENTO EM AÇÕES - MERCADO DE ACESSO</t>
  </si>
  <si>
    <t>Registra os investimentos realizados pelo RPPS, em Fundo de Investiento m Ações - Mercado de Acesso, efetuados em conformidade com as Resoluções CMN n° 3.992/2010, Art. 8º, Inciso "IV",  Alínea "c".</t>
  </si>
  <si>
    <t>APLICAÇÕES EM SEGMENTO IMOBILIÁRIO - RPPS</t>
  </si>
  <si>
    <t>Compreende o somatório dos investimentos realizados pelo RPPS com recursos previdenciários não financeiros em segmento imobiliário.</t>
  </si>
  <si>
    <t>FUNDOS DE INVESTIMENTO IMOBILIÁRIOS</t>
  </si>
  <si>
    <t>Registra o somatório dos investimentos realizados pelo RPPS com recursos previdenciários em fundos de investimento imobiliários, efetuados em conformidade com as Resoluções CMN n° 3.992/2010 e 4392/2014.</t>
  </si>
  <si>
    <t>APLICAÇÕES EM ENQUADRAMENTO - RPPS</t>
  </si>
  <si>
    <t>Compreende os investimentos realizados pelo RPPS, em desacordo com as regras estabelecidas pelas Resoluções CMN nº 3.992/2010 e 4.392/2014.</t>
  </si>
  <si>
    <t>TÍTULOS E VALORES EM ENQUADRAMENTO</t>
  </si>
  <si>
    <t>Registra os investimentos realizados pelo RPPS, em desacordo com as regras estabelecidas pelas Resoluções CMN nº 3.992/2010 e 4.392/2014.</t>
  </si>
  <si>
    <t>TÍTULOS E VALORES NÃO SUJEITOS AO ENQUADRAMENTO - RPPS</t>
  </si>
  <si>
    <t>Compreende os investimentos realizados pelo RPPS, em ativos não sujeitos as regras das Resoluções CMN nº 3.992/2010 e 4.392/2014.</t>
  </si>
  <si>
    <t>TÍTULOS E VALORES NÃO SUJEITOS AO ENQUADRAMENTO</t>
  </si>
  <si>
    <t>Registra os investimentos realizados pelo RPPS, em ativos não sujeitos as regras das Resoluções CMN nº 3.992/2010 e 4.392/2014.</t>
  </si>
  <si>
    <t>Compreende os investimentos realizados pelo RPPS, com recursos da taxa de administração, sujeitos  às regras das Resoluções CMN nº 3.992/2010 e 4.392/2014.</t>
  </si>
  <si>
    <t>Registra os investimentos realizados pelo RPPS, com recursos da taxa de administração, sujeitos as regras das Resoluções CMN nº 3.992/2010 e 4.392/2014.</t>
  </si>
  <si>
    <t>FUNDO DE APLICAÇÕES EM COTAS - RENDA VARIÁVEL</t>
  </si>
  <si>
    <t>Registra os valores, realizáveis em até 12 (doze) meses da data das demonstrações, aplicados em fundos de aplicações em cotas - renda variável.</t>
  </si>
  <si>
    <t>APLICAÇÕES DO RPPS NO EXTERIOR</t>
  </si>
  <si>
    <t>Compreende o somatório dos investimentos realizados pelo RPPS com recursos previdenciários no Exterior. Em conformidade com a Resoluções CMN nº 3.992/2010, Art. 9º-A.</t>
  </si>
  <si>
    <t>FUNDO DE RENDA FIXA - DÍVIDA EXTERNA</t>
  </si>
  <si>
    <t>Registra os investimentos realizados pelo RPPS em Fundos de Renda Fixa - Dívida Externa. Em conformidade com a Resoluções CMN nº 3.992/2010, Art. 9º-A, Inciso "I".</t>
  </si>
  <si>
    <t>FUNDO DE INVESTIMENTO - SUFIXO INVESTIMENTO NO EXTERIOR</t>
  </si>
  <si>
    <t>Registra os investimentos realizados pelo RPPS em Fundos de Investimento - Sufixo Investimento no Exterior. Em conformidade com a Resoluções CMN nº 3.992/2010, Art. 9º-A, Inciso "II".</t>
  </si>
  <si>
    <t>FUNDO DE AÇÕES BDR NÍVEL 1</t>
  </si>
  <si>
    <t>Registra os investimentos realizados pelo RPPS em Fundos de Ações BDR Nível 1. Em conformidade com a Resoluções CMN nº 3.992/2010, Art. 9º-A, Inciso "III".</t>
  </si>
  <si>
    <t>Registra os valores, realizáveis em até 12 (doze) meses da data das demonstrações, de outros títulos e valores mobiliários.</t>
  </si>
  <si>
    <t>APLICAÇÃO TEMPORÁRIA EM METAIS PRECIOSOS- CONSOLIDAÇÃO</t>
  </si>
  <si>
    <t>Registra as aplicações de recursos em metais preciosos,  resgatáveis no curto prazo. Compreende os saldos que não serão excluídos nos demonstrativos consolidados do orçamento fiscal e da seguridade social (OFSS).</t>
  </si>
  <si>
    <t>APLICAÇÕES EM SEGMENTO DE IMÓVEIS - CONSOLIDAÇÃO</t>
  </si>
  <si>
    <t>INVESTIMENTOS E APLICAÇÕES TEMPORÁRIAS DE CURTO PRAZO DO RPPS - CONSOLIDAÇÃO</t>
  </si>
  <si>
    <t>Compreende as aplicações de recursos em títulos e valores mobiliários temporários, cujo objetivo precípuo não seja atender compromissos de caixa, mas sim, auferir rendimentos pelo capital investido, podendo inclusive estarem sujeitas a risco significativo de mudança de valor, resgatáveis em até 12 (doze) meses da data das demonstrações. Compreende os saldos que não serão excluídos nos demonstrativos consolidados do orçamento fiscal e da seguridade social (OFSS).</t>
  </si>
  <si>
    <t>TÍTULOS PÚBLICOS DE EMISSÃO DO TESOURO NACIONAL</t>
  </si>
  <si>
    <t>FUNDOS DE INVESTIMENTO QUE APLICAM EXCLUSIVAMENTE EM TÍTULOS DE EMISSÃO DO TESOURO NACIONAL OU COMPROMISSADAS LASTREADAS NESSES TÍTULOS</t>
  </si>
  <si>
    <t>FUNDOS DE INVESTIMENTO EM ÍNDICE DE MERCADO DE RENDA FIXA</t>
  </si>
  <si>
    <t>OPERAÇÕES COMPROMISSADAS LASTREADAS EM TÍTULOS PÚBLICOS DE EMISSÃO DO TESOURO NACIONAL</t>
  </si>
  <si>
    <t>FUNDOS DE INVESTIMENTO EM RENDA FIXA</t>
  </si>
  <si>
    <t>ATIVOS FINANCEIROS DE RENDA FIXA DE EMISSÃO COM OBRIGAÇÃO OU COOBRIGAÇÃO DE INSTITUIÇÃO FINANCEIRA BANCÁRIA</t>
  </si>
  <si>
    <t>Registra os investimentos realizados pelo RPPS em ativos financeiros emitidos por instituições financeiras bancárias, em conformidade com o Art. 7º, inciso IV, da Resolução CMN nº 4.963/2021.</t>
  </si>
  <si>
    <t>FUNDOS DE INVESTIMENTO EM DIREITOS CREDITÓRIOS</t>
  </si>
  <si>
    <t>FUNDOS DE INVESTIMENTO EM RENDA FIXA COM SUFIXO "CRÉDITO PRIVADO"</t>
  </si>
  <si>
    <t>FUNDOS DE INVESTIMENTO DE DEBÊNTURES DE INFRAESTUTURA</t>
  </si>
  <si>
    <t>APLICAÇÕES EM SEGMENTO DE RENDA VARIAVEL - RPPS - FUNDO EM CAPITALIZAÇÃO</t>
  </si>
  <si>
    <t>FUNDOS DE INVESTIMENTO EM AÇÕES</t>
  </si>
  <si>
    <t>Registra os investimentos realizados pelo RPPS em fundos de investimentos referenciados, renda variável, efetuados em conformidade com a Resolução CMN n° 4.963/2021 - Art. 8º, Inciso "I".</t>
  </si>
  <si>
    <t>FUNDOS DE INVESTIMENTO EM ÍNDICE DE MERCADO DE RENDA VARIÁVEL</t>
  </si>
  <si>
    <t>Registra os investimentos realizados pelo RPPS em fundos de investimentos referenciados, renda variável, efetuados em conformidade com a Resolução CMN n° 4.963/2021 - Art. 8º, Inciso "II".</t>
  </si>
  <si>
    <t>Compreende o somatório dos investimentos realizados pelo RPPS com recursos previdenciários,vinculados ao fundo em capitalização, em fundos no exterior. Em conformidade com a Resolução CMN nº 4.963/2021 , Art. 9º-A.</t>
  </si>
  <si>
    <t>FUNDO DE INVESTIMENTO - "RENDA FIXA - DÍVIDA EXTERNA"</t>
  </si>
  <si>
    <t>Registra os investimentos realizados pelo RPPS em Fundos de Renda Fixa - Dívida Externa. Em conformidade com a Resolução CMN nº 4.963/2021, Art. 9º-A, Inciso "I".</t>
  </si>
  <si>
    <t>FUNDO DE INVESTIMENTO - SUFIXO "INVESTIMENTO NO EXTERIOR"</t>
  </si>
  <si>
    <t>Registra os investimentos realizados pelo RPPS em Fundos de Investimento - Sufixo Investimento no Exterior. Em conformidade com a Resolução CMN nº 4.963/2021, Art. 9º-A, Inciso "II".</t>
  </si>
  <si>
    <t>FUNDOS DE INVESTIMENTO DA CLASSE "AÇÕES - BDR NÍVEL I"</t>
  </si>
  <si>
    <t>Registra os investimentos realizados pelo RPPS em Fundos de Ações BDR Nível 1. Em conformidade com a Resolução CMN nº 4.963/2021, Art. 9º-A, Inciso "III".</t>
  </si>
  <si>
    <t>FUNDOS DE INVESTIMENTO MULTIMERCADO</t>
  </si>
  <si>
    <t>Registra os investimentos realizados pelo RPPS em fundo de investimentos multimercado, efetuados em conformidade com a Resolução CMN n° 4.963/2021, Art. 10º, inciso "I".</t>
  </si>
  <si>
    <t>Registra os investimentos realizados pelo RPPS em fundo de investimentos multimercado, efetuados em conformidade com a Resolução CMN n° 4.963/2021, Art. 10º, inciso "II".</t>
  </si>
  <si>
    <t>FUNDOS DE INVESTIMENTO - "AÇÕES - MERCADO DE ACESSO"</t>
  </si>
  <si>
    <t>Registra os investimentos realizados pelo RPPS em fundo de investimentos multimercado, efetuados em conformidade com as Resolução CMN n° 4.963/2021, Art. 10º, inciso "III".</t>
  </si>
  <si>
    <t>Registra o somatório dos investimentos realizados pelo RPPS com recursos previdenciários, vinculados ao fundo em capitalização, em fundos imobiliários. Em conformidade com a Resolução CMN nº 4.963/2021, Art. 11º.</t>
  </si>
  <si>
    <t>Registra os investimentos realizados pelo rpps, em desacordo com as regras estabelecida pela Resolução CMN nº 4.963/2021.</t>
  </si>
  <si>
    <t>Registra os investimentos realizados pelo rpps, em ativos não sujeitos as regras da Resolução CMN nº 4.963/2021.</t>
  </si>
  <si>
    <t>Compreende o somatório dos investimentos realizados pelo RPPS com recursos previdenciários, vinculados ao fundo em repartição, em fundos e ativos de renda fixa. Em conformidade com o art. 7º, da Resolução CMN nº 4.963/2021.</t>
  </si>
  <si>
    <t>Registra os investimentos realizados pelo RPPS em títulos de emissão do Tesouro Nacional, efetuados em conformidade com a Resolução CMN n° 4.963/2021, Art. 7º, Inciso "I",  Alínea "a".</t>
  </si>
  <si>
    <t>Compreende o somatório dos investimentos realizados pelo RPPS com recursos previdenciários,vinculados ao fundo em repartição, em fundos no exterior. Em conformidade com a Resolução CMN nº 4.963/2021, Art. 9º.</t>
  </si>
  <si>
    <t>Registra os investimentos realizados pelo RPPS em Fundos de Renda Fixa - Dívida Externa. Em conformidade com a Resolução CMN nº 4.963/2021, Art. 9º-, Inciso "I".</t>
  </si>
  <si>
    <t>Registra os investimentos realizados pelo RPPS em fundo de investimentos multimercado, efetuados em conformidade com a Resolução CMN n° 4.963/2021, Art. 10º, Inciso "II".</t>
  </si>
  <si>
    <t>Registra os investimentos realizados pelo RPPS em fundo de investimentos multimercado, efetuados em conformidade com as Resolução CMN n° 4.963/2021, Art. 10º, Inciso "III".</t>
  </si>
  <si>
    <t>Registra o somatório dos investimentos realizados pelo RPPS com recursos previdenciários, vinculados ao fundo em repartição, em fundos imobiliários. Em conformidade com a Resolução CMN nº 4.963/2021, Art. 11º.</t>
  </si>
  <si>
    <t>Registra os investimentos realizados pelo RPPS, em desacordo com as regras estabelecidas pela Resolução CMN nº 4.963/2021.</t>
  </si>
  <si>
    <t>Registra os investimentos realizados pelo RPPS, em ativos não sujeitos as regras da Resolução CMN nº 4.963/2021.</t>
  </si>
  <si>
    <t>Registra os investimentos realizados pelo RPPS, com recursos da taxa de administração, sujeitos às regras da Resolução CMN nº 4.963/2021.</t>
  </si>
  <si>
    <t>Registra os valores, realizáveis até 12 (doze) meses da data das demonstrações, de outros títulos e valores mobiliários.</t>
  </si>
  <si>
    <t>(-) AJUSTE DE PERDAS ESTIMADAS COM TÍTULOS E VALORES MOBILIÁRIOS</t>
  </si>
  <si>
    <t>Registra o ajuste de perdas estimadas, referente a títulos e valores mobiliários.</t>
  </si>
  <si>
    <t>(-) AJUSTE DE PERDAS ESTIMADAS COM APLICAÇÕES TEMPORÁRIAS EM METAIS PRECIOSOS</t>
  </si>
  <si>
    <t>Registra o ajuste de perdas estimadas, referente a aplicações temporárias em metais preciosos.</t>
  </si>
  <si>
    <t>Registra o ajuste de perdas estimadas, referente aos investimentos em títulos e valores mobiliários do RPPS - fundo em capitalização.</t>
  </si>
  <si>
    <t>Registra o ajuste de perdas estimadas, referente aos investimentos em títulos e valores mobiliários do RPPS - fundo em repartição.</t>
  </si>
  <si>
    <t>Registra a redução a valor recuperável, referente aos investimentos em títulos e valores mobiliários do RPPS - fundo em capitalização.</t>
  </si>
  <si>
    <t>Registra a redução a valor recuperável, referente aos investimentos em títulos e valores mobiliários do RPPS - fundo em repartição.</t>
  </si>
  <si>
    <t>(-) OUTROS AJUSTES DE PERDAS DE INVESTIMENTOS E APLICAÇÕES TEMPORÁRIAS</t>
  </si>
  <si>
    <t xml:space="preserve">Registra os ajustes de perdas estimadas de investimentos e aplicações temporárias não classificados em itens anteriores. </t>
  </si>
  <si>
    <t>Compreende todos os produtos adquiridos de terceiros para revenda ou doação, que não sofrem nenhum processo de transformação na entidade. Compreende os saldos que não serão excluídos nos demonstrativos consolidados do orçamento fiscal e da seguridade social (OFSS).</t>
  </si>
  <si>
    <t>MERCADORIAS PARA VENDA OU REVENDA</t>
  </si>
  <si>
    <t>MERCADORIAS ESTOQUES REGULATÓRIOS</t>
  </si>
  <si>
    <t>MERCADORIAS PARA DOAÇÃO</t>
  </si>
  <si>
    <t>OUTRAS MERCADORIAS PARA REVENDA</t>
  </si>
  <si>
    <t>Compreende os produtos já terminados e oriundos da própria produção da entidade e disponíveis para venda ou doação, estocados na fábrica, ou em depósitos, ou em filiais, ou ainda com terceiros em consignação e os serviços acabados.</t>
  </si>
  <si>
    <t>Compreende os produtos já terminados oriundos da própria produção da entidade e disponíveis para venda ou doação, estocados na fábrica, ou em depósitos, ou em filiais, ou ainda com terceiros em consignação e os serviços acabados. Compreende os saldos que não serão excluídos nos demonstrativos consolidados do orçamento fiscal e da seguridade social (OFSS).</t>
  </si>
  <si>
    <t>PRODUTOS ACABADOS</t>
  </si>
  <si>
    <t>Registra o valor de produtos manufaturados já terminados, oriundos da própria produção da entidade e disponíveis para venda, estocados na fábrica, ou em depósitos, ou em filiais, ou ainda com terceiros em consignação.</t>
  </si>
  <si>
    <t>SERVICOS ACABADOS</t>
  </si>
  <si>
    <t>Compreende os produtos e serviços em andamento não concluídos na data do balanço. Compreende os saldos que não serão excluídos nos demonstrativos consolidados do orçamento fiscal e da seguridade social (OFSS).</t>
  </si>
  <si>
    <t xml:space="preserve">PRODUTOS EM ELABORAÇÃO  </t>
  </si>
  <si>
    <t>Registra a totalidade das matérias-primas já requisitadas que estão em processo de transformação e o montante de custos diretos e indiretos relativos aos produtos em elaboração não concluídos na data do balanço patrimonial.</t>
  </si>
  <si>
    <t>SERVIÇOS EM ELABORAÇÃO</t>
  </si>
  <si>
    <t>Registra os custos diretos e indiretos relativos aos serviços em elaboração não concluídos na data do balanço patrimonial.</t>
  </si>
  <si>
    <t>Compreende o estoque de matérias-primas, que será utilizado no processo produtivo. Compreende os saldos que não serão excluídos nos demonstrativos consolidados do orçamento fiscal e da seguridade social (OFSS).</t>
  </si>
  <si>
    <t>MATERIAS-PRIMAS - ARMAZENS PROPRIOS</t>
  </si>
  <si>
    <t>MATERIAS-PRIMAS - ARMAZENS DE TERCEIROS</t>
  </si>
  <si>
    <t xml:space="preserve">Registra o estoque de matérias-primas que serão utilizados no processo produtivo, guardadas em armazéns de terceiros. 
</t>
  </si>
  <si>
    <t>MATERIAIS EM TRANSITO</t>
  </si>
  <si>
    <t>MATERIAIS EM TRANSITO - CONSOLIDAÇÃO</t>
  </si>
  <si>
    <t>Compreende o valor dos materiais em processo de transferência para outras unidades da entidade. Compreende os saldos que não serão excluídos nos demonstrativos consolidados do orçamento fiscal e da seguridade social (OFSS).</t>
  </si>
  <si>
    <t>MATERIAL EM TRANSITO</t>
  </si>
  <si>
    <t>Registra os valores dos materiais em trânsito relativos a transferências efetuadas entre unidades.</t>
  </si>
  <si>
    <t>Compreende o valor dos materiais destinados ao consumo interno da unidade. Compreende os saldos que não serão excluídos nos demonstrativos consolidados do orçamento fiscal e da seguridade social (OFSS).</t>
  </si>
  <si>
    <t>GÊNEROS ALIMENTÍCIOS</t>
  </si>
  <si>
    <t>MATERIAIS DE CONSTRUÇÃO</t>
  </si>
  <si>
    <t>AUTOPEÇAS</t>
  </si>
  <si>
    <t>MEDICAMENTOS E MATERIAIS HOSPITALARES</t>
  </si>
  <si>
    <t>Registra os valores dos medicamentos e materiais hospitalares adquiridos e estocados em almoxarifados, destinados a atender ao consumo interno da unidade.</t>
  </si>
  <si>
    <t>MATERIAIS GRÁFICOS</t>
  </si>
  <si>
    <t>MATERIAIS A CLASSIFICAR</t>
  </si>
  <si>
    <t>ESTOQUE SOBRESSALENTES A ALIENAR</t>
  </si>
  <si>
    <t>Registra os valores de bens sobressalentes que estejam disponíveis para alienação sob diversas formas (venda, leilão, etc)</t>
  </si>
  <si>
    <t>OUTROS - ALMOXARIFADO</t>
  </si>
  <si>
    <t xml:space="preserve">Registra outros materiais adquiridos para consumo interno da unidade e estocados em almoxarifados, não classificados em itens anteriores. </t>
  </si>
  <si>
    <t>ADIANTAMENTOS A FORNECEDORES</t>
  </si>
  <si>
    <t>Compreende os adiantamentos efetuados pela entidade a fornecedores, vinculados a compras especificas de materiais que serão incorporados aos estoques quando de seu efetivo recebimento.</t>
  </si>
  <si>
    <t>ADIANTAMENTOS A FORNECEDORES - CONSOLIDAÇÃO</t>
  </si>
  <si>
    <t>Compreende os adiantamentos efetuados pela entidade a fornecedores, vinculados a compras especificas de materiais que serão incorporados aos estoques quando de seu efetivo recebimento. Compreende os saldos que não serão excluídos nos demonstrativos consolidados do orçamento fiscal e da seguridade social (OFSS).</t>
  </si>
  <si>
    <t>Registra o valor dos outros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</si>
  <si>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Compreende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do ajuste  de perdas para os estoque que tiverem o valor de mercado inferior ao seu custo. Compreende os saldos que não serão excluídos nos demonstrativos consolidados do orçamento fiscal e da seguridade social (OFSS).</t>
  </si>
  <si>
    <t>(-) AJUSTE DE PERDAS PARA REDUÇÃO AO VALOR DE MERCADO</t>
  </si>
  <si>
    <t>Registra o ajuste de perdas para os estoque que tiverem o valor de mercado inferior ao seu custo.</t>
  </si>
  <si>
    <t>INVESTIMENTO MANTIDO PARA VENDA - CONSOLIDAÇÃO</t>
  </si>
  <si>
    <t>Registra os ativos de investimentos mantidos para venda, segundo um plano de venda com prazo inferior a doze meses. Compreende os saldos que não serão excluídos nos demonstrativos consolidados do orçamento fiscal e da seguridade social (OFSS).</t>
  </si>
  <si>
    <t>INVESTIMENTO MANTIDO PARA VENDA - INTRA OFSS</t>
  </si>
  <si>
    <t>Registra os ativos de investimentos mantidos para venda, segundo um plano de venda com prazo inferior a doze meses. Compreende os saldos que serão excluídos nos demonstrativos consolidados do orçamento fiscal e da seguridade social (OFSS) do ente.</t>
  </si>
  <si>
    <t>INVESTIMENTO MANTIDO PARA VENDA - INTER OFSS - UNIÃO</t>
  </si>
  <si>
    <t>Registra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a União.</t>
  </si>
  <si>
    <t>INVESTIMENTO MANTIDO PARA VENDA - INTER OFSS - ESTADO</t>
  </si>
  <si>
    <t>Registra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estado.</t>
  </si>
  <si>
    <t>INVESTIMENTO MANTIDO PARA VENDA - INTER OFSS - MUNICÍPIO</t>
  </si>
  <si>
    <t xml:space="preserve">Registra os ativos de investimentos mantidos para venda, segundo um plano de venda com prazo inferior a doze meses. Compreende os saldos que serão excluídos nos demonstrativos consolidados do Orçamento Fiscal e da Seguridade Social (OFSS) de entes públicos distintos, resultantes das transações entre o ente e um município. </t>
  </si>
  <si>
    <t>IMOBILIZADO MANTIDO PARA VENDA - CONSOLIDAÇÃO</t>
  </si>
  <si>
    <t>Registra os ativos imobilizados mantidos para venda, segundo um plano de venda com prazo inferior a doze meses. Compreende os saldos que não serão excluídos nos demonstrativos consolidados do orçamento fiscal e da seguridade social (OFSS).</t>
  </si>
  <si>
    <t>INTANGÍVEL MANTIDO PARA VENDA - CONSOLIDAÇÃO</t>
  </si>
  <si>
    <t>Registra os ativos intangíveis mantidos para venda, segundo um plano de venda com prazo inferior a doze meses. Compreende os saldos que não serão excluídos nos demonstrativos consolidados do orçamento fiscal e da seguridade social (OFSS).</t>
  </si>
  <si>
    <t>(-) REDUÇÃO A VALOR RECUPERÁVEL DE ATIVOS MANTIDOS PARA VENDA - CONSOLIDAÇÃO</t>
  </si>
  <si>
    <t>(-) REDUÇÃO A VALOR RECUPERÁVEL DE ATIVOS MANTIDOS PARA VENDA - INTRA OFSS</t>
  </si>
  <si>
    <t>(-) REDUÇÃO A VALOR RECUPERÁVEL DE ATIVOS MANTIDOS PARA VENDA - INTER OFSS - UNIÃO</t>
  </si>
  <si>
    <t>(-) REDUÇÃO A VALOR RECUPERÁVEL DE ATIVOS MANTIDOS PARA VENDA - INTER OFSS - ESTADO</t>
  </si>
  <si>
    <t>(-) REDUÇÃO A VALOR RECUPERÁVEL DE ATIVOS MANTIDOS PARA VENDA - INTER OFSS - MUNICÍPIO</t>
  </si>
  <si>
    <t>Compreende os valores classificados como ativos biológicos cujo ciclo produtivo ocorra  dentro de um prazo de até 12 meses da data das demonstrações.</t>
  </si>
  <si>
    <t>ATIVO BIOLÓGICO - CONSOLIDAÇÃO</t>
  </si>
  <si>
    <t>Registra os valores classificados como ativos biológicos cujo ciclo produtivo ocorra  dentro de um prazo de até 12 meses da data das demonstrações. Compreende os saldos que não serão excluídos nos demonstrativos consolidados do orçamento fiscal e da seguridade social (OFSS).</t>
  </si>
  <si>
    <t>PRÊMIOS DE SEGUROS A APROPRIAR - TRANSITÓRIA</t>
  </si>
  <si>
    <t>PRÊMIOS DE SEGUROS A APROPRIAR - CONSOLIDAÇÃO -TRANSITÓRIA</t>
  </si>
  <si>
    <t>Registra os valores pagos a título de prêmios de seguro a apropriar. Compreende os saldos que não serão excluídos nos demonstrativos consolidados do orçamento fiscal e da seguridade social (OFSS). Esta conta deve receber o saldo da conta 1.1.9.1.1.00.00 no encerramento do exercício.</t>
  </si>
  <si>
    <t>Compreende pagamentos de variações patrimoniais diminutivas (VPD) antecipadas, cujos benefícios ou prestação de serviço a entidade ocorrerão no curto prazo.</t>
  </si>
  <si>
    <t>Compreende os valores pagos a título de prêmios de seguro e garantia estendida a apropriar.</t>
  </si>
  <si>
    <t>PRÊMIOS DE SEGUROS A APROPRIAR - CONSOLIDAÇÃO</t>
  </si>
  <si>
    <t>Compreende os valores pagos a título de prêmios de seguro e garantia estendida a apropriar. Compreende os saldos que não serão excluídos nos demonstrativos consolidados do orçamento fiscal e da seguridade social (OFSS).</t>
  </si>
  <si>
    <t xml:space="preserve">VPD PAGA ANTECIPADAMENTE - PRÊMIO DE SEGUROS PARA COBERTURA DE EMPRÉSTIMOS - RPPS - FUNDO EM CAPITALIZAÇÃO </t>
  </si>
  <si>
    <t>Registra os valores pagos antecipadamente a titulo de prêmios de seguro para cobertura de empréstimos com recursos previdenciários do fundo em capitalização.</t>
  </si>
  <si>
    <t xml:space="preserve">VPD PAGA ANTECIPADAMENTE - PRÊMIO DE SEGUROS PARA COBERTURA DE EMPRÉSTIMOS - RPPS - FUNDO EM REPARTIÇÃO </t>
  </si>
  <si>
    <t>Registra os valores pagos antecipadamente a titulo de prêmios de seguro para cobertura de empréstimos com recursos previdenciários do fundo em repartição.</t>
  </si>
  <si>
    <t>VPD PAGA ANTECIPADAMENTE - OUTROS PRÊMIOS A APROPRIAR</t>
  </si>
  <si>
    <t>Registra os valores pagos antecipadamente a titulo de prêmios de seguros a apropriar não classificados em itens anteriores.</t>
  </si>
  <si>
    <t>PRÊMIOS DE SEGUROS A APROPRIAR -  INTRA OFSS</t>
  </si>
  <si>
    <t>Registra os valores pagos a título de prêmios de seguro e garantia estendida a apropriar. Compreende os saldos que  serão excluídos nos demonstrativos consolidados do orçamento fiscal e da seguridade social (OFSS).</t>
  </si>
  <si>
    <t>PRÊMIOS DE SEGUROS A APROPRIAR -  INTER OFSS - UNIÃO</t>
  </si>
  <si>
    <t>Registra os valores pagos a título de prêmios de seguro e garantia estendida a apropriar. Compreende os saldos que serão excluídos nos demonstrativos consolidados do Orçamento Fiscal e da Seguridade Social (OFSS) de entes públicos distintos, resultantes das transações entre o ente e a União.</t>
  </si>
  <si>
    <t>PRÊMIOS DE SEGUROS A APROPRIAR -  INTER OFSS - ESTADO</t>
  </si>
  <si>
    <t>Registra os valores pagos a título de prêmios de seguro e garantida estendida a apropriar. Compreende os saldos que serão excluídos nos demonstrativos consolidados do Orçamento Fiscal e da Seguridade Social (OFSS) de entes públicos distintos, resultantes das transações entre o ente e um estado.</t>
  </si>
  <si>
    <t>PRÊMIOS DE SEGUROS A APROPRIAR -  INTER OFSS - MUNICÍPIO</t>
  </si>
  <si>
    <t>Registra os valores pagos a título de prêmios de seguro e garantia estendida a apropriar. Compreende os saldos que serão excluídos nos demonstrativos consolidados do Orçamento Fiscal e da Seguridade Social (OFSS) de entes públicos distintos, resultantes das transações entre o ente e um município.</t>
  </si>
  <si>
    <t>VPD FINANCEIRAS A APROPRIAR - CONSOLIDAÇÃO</t>
  </si>
  <si>
    <t>Registra os valores pagos, a título de VPD financeiras a apropriar. Compreende os saldos que não serão excluídos nos demonstrativos consolidados do orçamento fiscal e da seguridade social (OFSS).</t>
  </si>
  <si>
    <t>VPD FINANCEIRAS A APROPRIAR -  INTRA OFSS</t>
  </si>
  <si>
    <t>Registra os valores pagos, a título de VPD financeiras a apropriar. Compreende os saldos que serão excluídos nos demonstrativos consolidados do Orçamento Fiscal e da Seguridade Social (OFSS) do mesmo ente.</t>
  </si>
  <si>
    <t>VPD FINANCEIRAS A APROPRIAR -  INTER OFSS - UNIÃO</t>
  </si>
  <si>
    <t>Registra os valores pagos, a título de VPD financeiras a apropriar. Compreende os saldos que serão excluídos nos demonstrativos consolidados do Orçamento Fiscal e da Seguridade Social (OFSS) de entes públicos distintos, resultantes das transações entre o ente e a União.</t>
  </si>
  <si>
    <t>VPD FINANCEIRAS A APROPRIAR -  INTER OFSS - ESTADO</t>
  </si>
  <si>
    <t>Registra os valores pagos, a título de VPD financeiras a apropriar. Compreende os saldos que serão excluídos nos demonstrativos consolidados do Orçamento Fiscal e da Seguridade Social (OFSS) de entes públicos distintos, resultantes das transações entre o ente e um estado.</t>
  </si>
  <si>
    <t>VPD FINANCEIRAS A APROPRIAR -  INTER OFSS - MUNICÍPIO</t>
  </si>
  <si>
    <t>Registra os valores pagos, a título de VPD financeiras a apropriar. Compreende os saldos que serão excluídos nos demonstrativos consolidados do Orçamento Fiscal e da Seguridade Social (OFSS) de entes públicos distintos, resultantes das transações entre o ente e um município.</t>
  </si>
  <si>
    <t>Compreende os valores pagos a título de assinaturas,  anuidades e licenças temporárias a apropriar.</t>
  </si>
  <si>
    <t>ASSINATURAS E ANUIDADES A APROPRIAR - CONSOLIDAÇÃO</t>
  </si>
  <si>
    <t>Registra os valores pagos a título de assinaturas, anuidades e licenças temporárias a apropriar. Compreende os saldos que não serão excluídos nos demonstrativos consolidados do orçamento fiscal e da seguridade social (OFSS).</t>
  </si>
  <si>
    <t>ASSINATURAS E ANUIDADES A APROPRIAR -  INTRA OFSS</t>
  </si>
  <si>
    <t>Registra os valores pagos a título de assinaturas, anuidades e licenças temporárias a apropriar. Compreende os saldos que serão excluídos nos demonstrativos consolidados do Orçamento Fiscal e da Seguridade Social (OFSS) do mesmo ente.</t>
  </si>
  <si>
    <t>ASSINATURAS E ANUIDADES A APROPRIAR -  INTER OFSS - UNIÃO</t>
  </si>
  <si>
    <t>Registra os valores pagos a título de assinaturas, anuidades e licenças temporárias a apropriar. Compreende os saldos que serão excluídos nos demonstrativos consolidados do Orçamento Fiscal e da Seguridade Social (OFSS) de entes públicos distintos, resultantes das transações entre o ente e a União.</t>
  </si>
  <si>
    <t>ASSINATURAS E ANUIDADES A APROPRIAR -  INTER OFSS - ESTADO</t>
  </si>
  <si>
    <t>Registra os valores pagos a título de assinaturas, anuidades e licenças temporárias a apropriar. Compreende os saldos que serão excluídos nos demonstrativos consolidados do Orçamento Fiscal e da Seguridade Social (OFSS) de entes públicos distintos, resultantes das transações entre o ente e um estado.</t>
  </si>
  <si>
    <t>ASSINATURAS E ANUIDADES A APROPRIAR -  INTER OFSS - MUNICÍPIO</t>
  </si>
  <si>
    <t>Registra os valores pagos a título de assinaturas, anuidades e licenças temporárias a apropriar.Compreende os saldos que serão excluídos nos demonstrativos consolidados do Orçamento Fiscal e da Seguridade Social (OFSS) de entes públicos distintos, resultantes das transações entre o ente e um município.</t>
  </si>
  <si>
    <t>ALUGUÉIS PAGOS A APROPRIAR</t>
  </si>
  <si>
    <t>ALUGUÉIS PAGOS A APROPRIAR - CONSOLIDAÇÃO</t>
  </si>
  <si>
    <t>Registra os valores pagos a título de aluguel a apropriar. Compreende os saldos que não serão excluídos nos demonstrativos consolidados do orçamento fiscal e da seguridade social (OFSS).</t>
  </si>
  <si>
    <t>ALUGUÉIS PAGOS A APROPRIAR -  INTRA OFSS</t>
  </si>
  <si>
    <t>Registra os valores pagos a título de aluguel a apropriar. Compreende os saldos que serão excluídos nos demonstrativos consolidados do Orçamento Fiscal e da Seguridade Social (OFSS) do mesmo ente.</t>
  </si>
  <si>
    <t>ALUGUÉIS PAGOS A APROPRIAR -  INTER OFSS - UNIÃO</t>
  </si>
  <si>
    <t>Registra os valores pagos a título de aluguel a apropriar. Compreende os saldos que serão excluídos nos demonstrativos consolidados do Orçamento Fiscal e da Seguridade Social (OFSS) de entes públicos distintos, resultantes das transações entre o ente e a União.</t>
  </si>
  <si>
    <t>ALUGUÉIS PAGOS A APROPRIAR -  INTER OFSS - ESTADO</t>
  </si>
  <si>
    <t>Registra os valores pagos a título de aluguel a apropriar. Compreende os saldos que serão excluídos nos demonstrativos consolidados do Orçamento Fiscal e da Seguridade Social (OFSS) de entes públicos distintos, resultantes das transações entre o ente e um estado.</t>
  </si>
  <si>
    <t>ALUGUÉIS PAGOS A APROPRIAR -  INTER OFSS - MUNICÍPIO</t>
  </si>
  <si>
    <t>Registra os valores pagos a título de aluguel a apropriar. Compreende os saldos que serão excluídos nos demonstrativos consolidados do Orçamento Fiscal e da Seguridade Social (OFSS) de entes públicos distintos, resultantes das transações entre o ente e um município.</t>
  </si>
  <si>
    <t>TRIBUTOS PAGOS A APROPRIAR - CONSOLIDAÇÃO</t>
  </si>
  <si>
    <t>Registra os valores pagos a título de tributos a apropriar. Compreende os saldos que não serão excluídos nos demonstrativos consolidados do orçamento fiscal e da seguridade social (OFSS).</t>
  </si>
  <si>
    <t>TRIBUTOS PAGOS A APROPRIAR -  INTRA OFSS</t>
  </si>
  <si>
    <t>Registra os valores pagos a título de tributos a apropriar. Compreende os saldos que serão excluídos nos demonstrativos consolidados do Orçamento Fiscal e da Seguridade Social (OFSS) do mesmo ente.</t>
  </si>
  <si>
    <t>TRIBUTOS PAGOS A APROPRIAR -  INTER OFSS - UNIÃO</t>
  </si>
  <si>
    <t>Registra os valores pagos a título de tributos a apropriar. Compreende os saldos que serão excluídos nos demonstrativos consolidados do Orçamento Fiscal e da Seguridade Social (OFSS) de entes públicos distintos, resultantes das transações entre o ente e a União.</t>
  </si>
  <si>
    <t>TRIBUTOS PAGOS A APROPRIAR -  INTER OFSS - ESTADO</t>
  </si>
  <si>
    <t>Registra os valores pagos a título de tributos a apropriar. Compreende os saldos que serão excluídos nos demonstrativos consolidados do Orçamento Fiscal e da Seguridade Social (OFSS) de entes públicos distintos, resultantes das transações entre o ente e um estado.</t>
  </si>
  <si>
    <t>TRIBUTOS PAGOS A APROPRIAR -  INTER OFSS - MUNICÍPIO</t>
  </si>
  <si>
    <t>Registra os valores pagos a título de tributos a apropriar. Compreende os saldos que serão excluídos nos demonstrativos consolidados do Orçamento Fiscal e da Seguridade Social (OFSS) de entes públicos distintos, resultantes das transações entre o ente e um município.</t>
  </si>
  <si>
    <t>Compreende os valores pagos a título de contribuições confederativas a apropriar</t>
  </si>
  <si>
    <t>CONTRIBUIÇÕES CONFEDERATIVAS A APROPRIAR - CONSOLIDAÇÃO</t>
  </si>
  <si>
    <t>Registra os valores pagos a título de contribuições confederativas a apropriar. Compreende os saldos que não serão excluídos nos demonstrativos consolidados do orçamento fiscal e da seguridade social (OFSS).</t>
  </si>
  <si>
    <t>CONTRIBUIÇÕES CONFEDERATIVAS A APROPRIAR -  INTRA OFSS</t>
  </si>
  <si>
    <t>Registra os valores pagos a título de contribuições confederativas a apropriar. Compreende os saldos que serão excluídos nos demonstrativos consolidados do Orçamento Fiscal e da Seguridade Social (OFSS) do mesmo ente.</t>
  </si>
  <si>
    <t>CONTRIBUIÇÕES CONFEDERATIVAS A APROPRIAR -  INTER OFSS - UNIÃO</t>
  </si>
  <si>
    <t>Registra os valores pagos a título de contribuições confederativas a apropriar. Compreende os saldos que serão excluídos nos demonstrativos consolidados do Orçamento Fiscal e da Seguridade Social (OFSS) de entes públicos distintos, resultantes das transações entre o ente e a União.</t>
  </si>
  <si>
    <t>CONTRIBUIÇÕES CONFEDERATIVAS A APROPRIAR -  INTER OFSS - ESTADO</t>
  </si>
  <si>
    <t>Registra os valores pagos a título de contribuições confederativas a apropriar. Compreende os saldos que serão excluídos nos demonstrativos consolidados do Orçamento Fiscal e da Seguridade Social (OFSS) de entes públicos distintos, resultantes das transações entre o ente e um estado.</t>
  </si>
  <si>
    <t>CONTRIBUIÇÕES CONFEDERATIVAS A APROPRIAR -  INTER OFSS - MUNICÍPIO</t>
  </si>
  <si>
    <t>Registra os valores pagos a título de contribuições confederativas a apropriar. Compreende os saldos que serão excluídos nos demonstrativos consolidados do Orçamento Fiscal e da Seguridade Social (OFSS) de entes públicos distintos, resultantes das transações entre o ente e um município.</t>
  </si>
  <si>
    <t>BENEFÍCIOS A PESSOAL A APROPRIAR - CONSOLIDAÇÃO</t>
  </si>
  <si>
    <t>Registra os valores pagos a título de benefício a pessoal a apropriar. Compreende os saldos que não serão excluídos nos demonstrativos consolidados do orçamento fiscal e da seguridade social (OFSS).</t>
  </si>
  <si>
    <t>BENEFÍCIOS A PESSOAL A APROPRIAR -  INTRA OFSS</t>
  </si>
  <si>
    <t>Registra os valores pagos a título de benefício a pessoal a apropriar. Compreende os saldos que serão excluídos nos demonstrativos consolidados do Orçamento Fiscal e da Seguridade Social (OFSS) do mesmo ente.</t>
  </si>
  <si>
    <t>BENEFÍCIOS A PESSOAL A APROPRIAR -  INTER OFSS - UNIÃO</t>
  </si>
  <si>
    <t>Registra os valores pagos a título de benefício a pessoal a apropriar. Compreende os saldos que serão excluídos nos demonstrativos consolidados do Orçamento Fiscal e da Seguridade Social (OFSS) de entes públicos distintos, resultantes das transações entre o ente e a União.</t>
  </si>
  <si>
    <t>BENEFÍCIOS A PESSOAL A APROPRIAR -  INTER OFSS - ESTADO</t>
  </si>
  <si>
    <t>Registra os valores pagos a título de benefício a pessoal a apropriar. Compreende os saldos que serão excluídos nos demonstrativos consolidados do Orçamento Fiscal e da Seguridade Social (OFSS) de entes públicos distintos, resultantes das transações entre o ente e um estado.</t>
  </si>
  <si>
    <t>BENEFÍCIOS A PESSOAL A APROPRIAR -  INTER OFSS - MUNICÍPIO</t>
  </si>
  <si>
    <t>Registra os valores pagos a título de benefício a pessoal a apropriar. Compreende os saldos que serão excluídos nos demonstrativos consolidados do Orçamento Fiscal e da Seguridade Social (OFSS) de entes públicos distintos, resultantes das transações entre o ente e um município.</t>
  </si>
  <si>
    <t>Registra os demais valores pagos a apropriar. Compreende os saldos que não serão excluídos nos demonstrativos consolidados do orçamento fiscal e da seguridade social (OFSS).</t>
  </si>
  <si>
    <t>DEMAIS VPD A APROPRIAR -  INTRA OFSS</t>
  </si>
  <si>
    <t>Registra os demais valores pagos a apropriar. Compreende os saldos que serão excluídos nos demonstrativos consolidados do Orçamento Fiscal e da Seguridade Social (OFSS) do mesmo ente.</t>
  </si>
  <si>
    <t>DEMAIS VPD A APROPRIAR -  INTER OFSS - UNIÃO</t>
  </si>
  <si>
    <t>Registra os demais valores pagos a apropriar. Compreende os saldos que serão excluídos nos demonstrativos consolidados do Orçamento Fiscal e da Seguridade Social (OFSS) de entes públicos distintos, resultantes das transações entre o ente e a União.</t>
  </si>
  <si>
    <t>DEMAIS VPD A APROPRIAR -  INTER OFSS - ESTADO</t>
  </si>
  <si>
    <t>Registra os demais valores pagos a apropriar. Compreende os saldos que serão excluídos nos demonstrativos consolidados do Orçamento Fiscal e da Seguridade Social (OFSS) de entes públicos distintos, resultantes das transações entre o ente e um estado.</t>
  </si>
  <si>
    <t>DEMAIS VPD A APROPRIAR -  INTER OFSS - MUNICÍPIO</t>
  </si>
  <si>
    <t>Registra os demais valores pagos a apropriar. Compreende os saldos que serão excluídos nos demonstrativos consolidados do Orçamento Fiscal e da Seguridade Social (OFSS) de entes públicos distintos, resultantes das transações entre o ente e um município.</t>
  </si>
  <si>
    <t>Registra os valores pagos a título de locação de mão de obra a apropriar. Compreende os saldos que não serão excluídos nos demonstrativos consolidados do orçamento fiscal e da seguridade social (OFSS).</t>
  </si>
  <si>
    <t>Registra os valores pagos a título de locação de mão de obra a apropriar. Compreende os saldos que serão excluídos nos demonstrativos consolidados do Orçamento Fiscal e da Seguridade Social (OFSS) do mesmo ente.</t>
  </si>
  <si>
    <t>Registra os valores pagos a título de locação de mão de obra a apropriar. Compreende os saldos que serão excluídos nos demonstrativos consolidados do Orçamento Fiscal e da Seguridade Social (OFSS) de entes públicos distintos, resultantes das transações entre o ente e a União.</t>
  </si>
  <si>
    <t>Registra os valores pagos a título de locação de mão de obra a apropriar. Compreende os saldos que serão excluídos nos demonstrativos consolidados do Orçamento Fiscal e da Seguridade Social (OFSS) de entes públicos distintos, resultantes das transações entre o ente e um estado.</t>
  </si>
  <si>
    <t>Registra os valores pagos a título de locação de mão de obra a apropriar. Compreende os saldos que serão excluídos nos demonstrativos consolidados do Orçamento Fiscal e da Seguridade Social (OFSS) de entes públicos distintos, resultantes das transações entre o ente e um município.</t>
  </si>
  <si>
    <t>ATIVO NÃO CIRCULANTE</t>
  </si>
  <si>
    <t>Compreende o ativo não circulante: o ativo realizável a longo prazo, os investimentos, o imobilizado e o intangível.</t>
  </si>
  <si>
    <t>Compreende os valores a receber por fornecimento de bens, serviços, créditos tributários, dívida ativa, transferências e empréstimos e financiamentos concedidos e com vencimento no longo prazo.</t>
  </si>
  <si>
    <t>Compreende os valores a receber por fornecimento de bens, serviços, créditos tributários, dívida ativa, transferências e empréstimos e financiamentos concedidos com vencimento no longo prazo. Compreende os saldos que não serão excluídos nos demonstrativos consolidados do orçamento fiscal e da seguridade social (OFSS).</t>
  </si>
  <si>
    <t>Compreende os valores relativos a créditos a receber com vencimento após 12 (doze) meses da data das demonstrações, oriundos das variações patrimoniais aumentativas tributárias. Os tributos são: impostos, taxas, contribuições de melhoria, contribuições e empréstimos compulsórios.</t>
  </si>
  <si>
    <t>CONTRIBUIÇÕES PREVIDENCIÁRIAS DO RGPS A RECEBER</t>
  </si>
  <si>
    <t>Registra os créditos tributários a receber provenientes de contribuições previdenciárias do RGPS.</t>
  </si>
  <si>
    <t>Registra os valores relativos aos  créditos a receber, decorrentes de parcelamentos junto ao regime geral de previdência social.</t>
  </si>
  <si>
    <t>Registra os valores relativos a créditos a receber , não classificados em itens anteriores.</t>
  </si>
  <si>
    <t xml:space="preserve"> FATURAS/DUPLICATAS A RECEBER </t>
  </si>
  <si>
    <t>Registra os valores provenientes dos faturamentos da venda de mercadorias/produtos e serviços do estoque da entidade.</t>
  </si>
  <si>
    <t xml:space="preserve">EMPRÉSTIMOS CONCEDIDOS A RECEBER </t>
  </si>
  <si>
    <t>FINANCIAMENTOS CONCEDIDOS A RECEBER</t>
  </si>
  <si>
    <t>Registra os créditos a receber provenientes de empréstimos concedidos por meio de recursos previdenciários, do fundo em capitalização, com vencimento no longo prazo.</t>
  </si>
  <si>
    <t>OUTROS EMPRÉSTIMOS E FINANCIAMENTOS CONCEDIDOS</t>
  </si>
  <si>
    <t>Registra o somatório dos valores de empréstimos e financiamentos não classificados em itens anteriores.</t>
  </si>
  <si>
    <t>Registra os valores relativos a créditos inscritos em Dívida Ativa tributária previdenciária, excluídos valores devidos pelo ente público. Estão incluídos, por exemplo, valores devidos por servidor em gozo de licença para tratamento de interesses particulares, entre outros.</t>
  </si>
  <si>
    <t>Registra os valores relativos aos créditos a receber, inscritos em dívida ativa, decorrentes da cobrança da modalidade de tributo cuja obrigação tem por fato gerador uma situação independente de qualquer atividade estatal específica relativa ao contribuinte.</t>
  </si>
  <si>
    <t>Registra os valores relativos aos créditos a receber, inscritos em dívida ativa, decorrentes da cobrança da modalidade de tributo que tem como fato gerador o exercício regular do poder de polícia ou a utilização efetiva ou potencial de serviço público específico e divisível, prestado ao contribuinte ou posto a sua disposição.</t>
  </si>
  <si>
    <t>Registra os valores relativos aos créditos a receber, inscritos em dívida ativa, decorrentes da cobrança dos valores decorrentes das demais contribuições.</t>
  </si>
  <si>
    <t>Compreende os valores dos créditos de dívida ativa não tributária inscritos, realizáveis no longo prazo.</t>
  </si>
  <si>
    <t>Registra os valores de multas de diversas naturezas inscritas em dívida ativa não tributária.</t>
  </si>
  <si>
    <t>CONTRIBUIÇÕES DO RPPS A RECEBER - SERVIDOR, APOSENTADO E PENSIONISTA</t>
  </si>
  <si>
    <t>CRÉDITOS PREVIDENCIÁRIOS DO RPPS PARCELADOS - SERVIDOR, APOSENTADO E PENSIONISTA</t>
  </si>
  <si>
    <t>CRÉDITOS DE TRANSFERÊNCIAS A RECEBER A LONGO PRAZO</t>
  </si>
  <si>
    <t>Registra os valores relativos a créditos a receber oriundos da variação patrimoniais aumentativas decorrentes de transferências da União, estados, Distrito Federal e municípios, consórcios públicos e outras instituições.</t>
  </si>
  <si>
    <t>OUTROS CRÉDITOS A LONGO PRAZO</t>
  </si>
  <si>
    <t>DÍVIDA ATIVA NÃO TRIBUTÁRIA - TRANSITÓRIA</t>
  </si>
  <si>
    <t>Registra os valores dos créditos de dívida ativa não tributária inscritos, realizáveis no longo prazo. Esta conta deve receber o saldo da conta 1.2.1.1.1.05.00 no encerramento do exercício.</t>
  </si>
  <si>
    <t>(-) AJUSTE DE PERDAS DE CRÉDITOS TRIBUTÁRIOS</t>
  </si>
  <si>
    <t>(-) AJUSTE DE PERDAS DE CLIENTES</t>
  </si>
  <si>
    <t>(-) AJUSTE DE PERDAS DE EMPRÉSTIMOS E FINANCIAMENTOS CONCEDIDOS</t>
  </si>
  <si>
    <t>(-) AJUSTE DE PERDAS DE DÍVIDA ATIVA TRIBUTÁRIA</t>
  </si>
  <si>
    <t>(-) AJUSTE DE PERDAS DE DÍVIDA ATIVA NÃO TRIBUTÁRIA</t>
  </si>
  <si>
    <t>Registra o ajuste para perdas estimadas com o não recebimento de empréstimos consignados concedidos com recursos previdenciários no longo prazo, do fundo em capitalização.</t>
  </si>
  <si>
    <t>Registra o ajuste para perdas estimadas com o não recebimento de empréstimos consignados concedidos com recursos previdenciários no longo prazo, do fundo em repartição.</t>
  </si>
  <si>
    <t>(-) OUTROS AJUSTES DE PERDAS DE CRÉDITOS A LONGO PRAZO</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</si>
  <si>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do ente.</t>
  </si>
  <si>
    <t>Registra os valores relativos a créditos a receber com vencimento após 12 (doze) meses da data das demonstrações, oriundos das variações patrimoniais aumentativas tributárias. Os tributos são: impostos, taxas, contribuições de melhoria, contribuições e empréstimos compulsórios.</t>
  </si>
  <si>
    <t>Registra os valores das faturas/duplicatas a receber decorrentes das vendas a prazo de mercadorias ou serviços que ocorrem no curso normal das operações da entidade (com vencimento após 12 (doze) meses da data das demonstrações), representando um direito a cobrar de seus clientes.</t>
  </si>
  <si>
    <t>Registra o somatório dos valores de empréstimos e financiamentos concedidos por autorizações legais ou vinculações a contratos e acordos.</t>
  </si>
  <si>
    <t>Registra os valores dos créditos de dívida ativa tributária inscritos, realizáveis após os doze meses seguintes a data de publicação dos demonstrativos contábeis.</t>
  </si>
  <si>
    <t>Registra os valores dos créditos de dívida ativa não tributária inscritos, realizáveis no longo prazo.</t>
  </si>
  <si>
    <t>CRÉDITOS PREVIDENCIÁRIOS DO RPPS  - PATRONAL - FUNDO EM CAPITALIZAÇÃO</t>
  </si>
  <si>
    <t>Registra os valores relativos a créditos a receber oriundos da variação patrimoniais aumentativas decorrentes de transferências da União, estados, Distrito Federal e municípios, consórcios</t>
  </si>
  <si>
    <t>(-) AJUSTE DE PERDAS DE CRÉDITOS A LONGO PRAZO - TRANSITÓRIA</t>
  </si>
  <si>
    <t>Registra os ajustes de perdas estimadas com o não recebimento de valores referentes a créditos a longo prazo, por inadimplência de terceiros e outras.  Esta conta deve receber o saldo da conta 1.2.1.1.2.99.00 no encerramento do exercício.</t>
  </si>
  <si>
    <t>Registra os valores relativos a créditos a receber com vencimento após 12 (doze) meses da data das demonstrações, oriundos da variação patrimonial aumentativa tributárias. Os tributos são: impostos, taxas, contribuições de melhoria, contribuições e empréstimos compulsório.</t>
  </si>
  <si>
    <t>DIVIDA ATIVA TRIBUTARIA</t>
  </si>
  <si>
    <t>CRÉDITOS PREVIDENCIÁRIOS DO RPPS  - PATRONAL</t>
  </si>
  <si>
    <t>CRÉDITOS PREVIDENCIÁRIOS DO RPPS PARCELADOS - PATRONAL</t>
  </si>
  <si>
    <t>CRÉDITOS DECORRENTES DA COMPENSAÇÃO FINANCEIRA ENTRE REGIMES PREVIDENCIÁRIOS</t>
  </si>
  <si>
    <t>Registra os ajustes de perdas estimadas s com o não recebimento de valores referentes a créditos a longo prazo, por inadimplência de terceiros e outras. Esta conta deve receber o saldo da conta 1.2.1.1.3.99.00 no encerramento do exercício.</t>
  </si>
  <si>
    <t>Registra os créditos a receber provenientes de empréstimos concedidos por autorizações legais ou vinculações a contratos e acordos.</t>
  </si>
  <si>
    <t>Registra o somatório dos valores dos juros e encargos sobre empréstimos a receber.</t>
  </si>
  <si>
    <t>Registra o somatório dos valores dos juros e encargos sobre financiamentos concedidos a receber.</t>
  </si>
  <si>
    <t>EMPRÉSTIMOS A RECEBER - RPPS - FUNDO EM CAPITALIZAÇÃO</t>
  </si>
  <si>
    <t>JUROS E ENCARGOS SOBRE EMPRÉSTIMOS A RECEBER – RPPS- FUNDO EM CAPITALIZAÇÃO</t>
  </si>
  <si>
    <t>Registra o somatório dos valores dos juros e encargos sobre empréstimos concedidos com recursos previdenciários.</t>
  </si>
  <si>
    <t>JUROS E ENCARGOS SOBRE FINANCIAMENTOS A RECEBER – RPPS - FUNDO EM CAPITALIZAÇÃO</t>
  </si>
  <si>
    <t>Registra o somatório dos valores dos juros e encargos sobre financiamentos concedidos com recursos previdenciários.</t>
  </si>
  <si>
    <t>PROGRAMA DE REESTRUTURAÇÃO FISCAL DOS ESTADOS - CRÉDITOS A RECEBER</t>
  </si>
  <si>
    <t>JUROS E ENCARGOS A RECEBER - PROGRAMA DE REESTRUTURAÇÃO FISCAL DOS ESTADOS</t>
  </si>
  <si>
    <t>EMPRÉSTIMOS A RECEBER - RPPS - FUNDO EM REPARTIÇÃO</t>
  </si>
  <si>
    <t>Registra o somatório dos valores de empréstimos e financiamentos concedidos não classificados em itens anteriores.</t>
  </si>
  <si>
    <t>Registra os valores dos créditos de dívida ativa tributária  inscritos, realizáveis após os doze meses seguintes a data de publicação dos demonstrativos contábeis.</t>
  </si>
  <si>
    <t>Registra os ajustes de perdas estimadas s com o não recebimento de valores referentes a créditos a longo prazo, por inadimplência de terceiros e outras. Esta conta deve receber o saldo da conta 1.2.1.1.4.99.00 no encerramento do exercício.</t>
  </si>
  <si>
    <t>Compreende os valores a receber por fornecimento de bens, serviços, créditos tributários, dívida ativa, transferências e empréstimos e financiamentos concedidos com vencimento no longo prazo.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município.</t>
  </si>
  <si>
    <t>PROGRAMA DE REESTRUTURAÇÃO FISCAL DOS MUNICÍPIOS - CRÉDITOS A RECEBER</t>
  </si>
  <si>
    <t>JUROS E ENCARGOS A RECEBER - PROGRAMA DE REESTRUTURAÇÃO FISCAL DOS MUNICÍPIOS</t>
  </si>
  <si>
    <t>Registra os ajustes de perdas estimadas s com o não recebimento de valores referentes a créditos a longo prazo, por inadimplência de terceiros e outras. Esta conta deve receber o saldo da conta 1.2.1.1.5.99.00 no encerramento do exercício.</t>
  </si>
  <si>
    <t>Compreende os valores a receber por demais transações, com vencimento no longo prazo.</t>
  </si>
  <si>
    <t>Compreende os valores a receber por demais transações, com vencimento no longo prazo. Compreende os saldos que não serão excluídos nos demonstrativos consolidados do orçamento fiscal e da seguridade social (OFSS).</t>
  </si>
  <si>
    <t>Compreende as antecipações concedidas à pessoal, tais como antecipações de salários e ordenados, adiantamentos de 13º salário, adiantamentos de ferias e outros, além da entrega de numerário a terceiros sem vinculação especifica ao fornecimento de bens ou serviços.</t>
  </si>
  <si>
    <t>Registra os valores das antecipações concedidas a servidores e a dirigentes da unidade, tais como antecipações de salários e ordenados, adiantamentos de 13º salário, adiantamentos de férias e de gratificações natalinas, entre outras.</t>
  </si>
  <si>
    <t>CRÉDITOS A RECEBER DECORRENTES DE DANO AO PATRIMÔNIO</t>
  </si>
  <si>
    <t>Registra o crédito do ente correspondente a débito administrativo decorrentes de danos ao patrimônio público.</t>
  </si>
  <si>
    <t>CRÉDITOS A RECEBER DECORRENTES DE DOLO, MA-FÉ OU FRAUDE</t>
  </si>
  <si>
    <t>CRÉDITOS A RECEBER POR DÉBITOS DE TERCEIROS EM PRESTAÇÃO DE SERVIÇOS</t>
  </si>
  <si>
    <t xml:space="preserve">CRÉDITOS A RECEBER ORIUNDOS DE USO OU ALUGUEL </t>
  </si>
  <si>
    <t xml:space="preserve">CRÉDITOS A RECEBER POR PAGAMENTOS INDEVIDOS DE BENEFÍCIOS PREVIDENCIÁRIOS  </t>
  </si>
  <si>
    <t>OUTROS CRÉDITOS ADMINISTRATIVOS</t>
  </si>
  <si>
    <t>Registra os valores pagos sobre dotações decorrentes de créditos antecipados não realizados até o fechamento do exercicio, apurados, com imputação da responsabilidade (quando for instaurada tomada de contas especial)</t>
  </si>
  <si>
    <t>Registra os valores correspondentes à falta de recolhimento ou pagamento de obrigações pecuniárias, tais como: parte de obrigações patronais do empregador , valores descontados de terceiros e não recolhidos, não pagamento de obrigações para com o ente. (quando for instaurada tomada de contas especial)</t>
  </si>
  <si>
    <t>Compreende os valores de depósitos e cauções efetuados pela entidade para garantia de contratos, bem como para direito de uso, exploração temporária de bens ou de natureza judicial, depósitos compulsórios e demais recursos vinculados, realizáveis após os doze meses seguintes a data de publicação das demonstrações contábeis.</t>
  </si>
  <si>
    <t>Registra os valores relativos aos depósitos vinculados decorrentes da interposição de recursos na esfera judicial ou administrativa.</t>
  </si>
  <si>
    <t>Registra os valores a receber relativos a outros depósitos restituíveis e valores vinculados.</t>
  </si>
  <si>
    <t>CRÉDITOS POR DANOS AO PATRIMONIO APURADOS EM PROCESSOS JUDICIAIS</t>
  </si>
  <si>
    <t>CRÉDITOS A RECEBER DE ENTIDADES FEDERAIS</t>
  </si>
  <si>
    <t>CRÉDITOS A RECEBER POR CESSÃO DE CRÉDITOS</t>
  </si>
  <si>
    <t>CRÉDITOS ORIUNDOS DE CONCESSÕES DE DIREITOS DE USO E DE EXPLORAÇÃO DE BENS</t>
  </si>
  <si>
    <t>CRÉDITOS A RECEBER DE DEVEDORES DE CONVÊNIOS</t>
  </si>
  <si>
    <t>CRÉDITOS A RECEBER POR ACERTO FINANCEIRO COM SERVIDOR E EX-SERVIDOR</t>
  </si>
  <si>
    <t>CRÉDITOS ADMINISTRATIVOS DECORRENTES DE AUTOS DE INFRAÇÃO</t>
  </si>
  <si>
    <t>INDENIZAÇÕES A RECEBER</t>
  </si>
  <si>
    <t>Registra o valor de outros créditos a receber e valores realizáveis no longo prazo.</t>
  </si>
  <si>
    <t>Compreende o ajuste de perdas estimadas com o não recebimento de valores referentes a demais créditos a longo prazo, por inadimplência de terceiros e outras.</t>
  </si>
  <si>
    <t>(-) AJUSTE DE PERDAS DE DIVIDA ATIVA NÃO TRIBUTÁRIA - DEMAIS CRÉDITOS</t>
  </si>
  <si>
    <t>(-) AJUSTE DE PERDAS DE CRÉDITOS ADMINISTRATIVOS</t>
  </si>
  <si>
    <t>Registra os valores, realizáveis após 12 (doze) meses da data das demonstrações, dos ajustes para perdas estimadas de créditos por danos ao patrimônio, verificados em processos administrativos.</t>
  </si>
  <si>
    <t>(-) AJUSTE DE PERDAS DE CRÉDITOS APURADOS EM TOMADA DE CONTAS ESPECIAL</t>
  </si>
  <si>
    <t>(-) AJUSTE DE PERDAS DE CRÉDITOS APURADOS EM DIVIDA ATIVA NÃO TRIBUTARIA - DEMAIS CRÉDITOS</t>
  </si>
  <si>
    <t>Registra os valores dos ajustes para perdas estimadas de créditos de divida ativa não tributaria, exceto as derivadas de clientes, em processo de inscrição e já inscritos, realizáveis após os doze meses seguintes a data de publicação dos demonstrativos contábeis.</t>
  </si>
  <si>
    <t>(-) AJUSTE DE PERDAS DE CRÉDITOS APURADOS EM OUTROS CRÉDITOS A RECEBER E VALORES A LONGO PRAZO</t>
  </si>
  <si>
    <t>Registra os valores a receber por demais transações, com vencimento no longo prazo. Compreende os saldos que  serão excluídos nos demonstrativos consolidados do orçamento fiscal e da seguridade social (OFSS).</t>
  </si>
  <si>
    <t>Registra os valores a receber por demais transações, com vencimento no longo prazo. Compreende os saldos que serão excluídos nos demonstrativos consolidados do Orçamento Fiscal e da Seguridade Social (OFSS) de entes públicos distintos, resultantes das transações entre o ente e a União.</t>
  </si>
  <si>
    <t>Registra os valores a receber por demais transações, com vencimento no longo prazo. Compreende os saldos que serão excluídos nos demonstrativos consolidados do Orçamento Fiscal e da Seguridade Social (OFSS) de entes públicos distintos, resultantes das transações entre o ente e um estado.</t>
  </si>
  <si>
    <t>Registra os valores a receber por demais transações, com vencimento no longo prazo. Compreende os saldos que serão excluídos nos demonstrativos consolidados do Orçamento Fiscal e da Seguridade Social (OFSS) de entes públicos distintos, resultantes das transações entre o ente e um município.</t>
  </si>
  <si>
    <t>TÍTULOS PÚBLICOS - MERCADO ABERTO</t>
  </si>
  <si>
    <t>Registra os valores, realizáveis após os 12 (doze) meses seguintes a data da publicação das demonstrações contábeis, de títulos públicos - mercado aberto.</t>
  </si>
  <si>
    <t>Registra os valores, realizáveis após os 12 (doze) meses seguintes a data da publicação das demonstrações contábeis, de ações representativas das participações dos órgãos e entidades no capital das sociedades por ações havidas por aquisições, subscrições, bonificações e doações.</t>
  </si>
  <si>
    <t>Registra os valores, realizáveis  após os 12 (doze) meses seguintes a data da publicação das demonstrações contábeis, aplicados em fundos de aplicações em cotas - renda variável.</t>
  </si>
  <si>
    <t>Registra as aplicações de recursos em Certificados de Depósitos Bancários, resgatáveis no longo prazo.</t>
  </si>
  <si>
    <t>APLICAÇÃO TEMPORÁRIA EM OURO</t>
  </si>
  <si>
    <t>APLICAÇÃO TEMPORÁRIA EM OUTROS METAIS PRECIOSOS</t>
  </si>
  <si>
    <t>Compreende os investimentos de longo prazo realizados em segmento de imóveis, realizáveis no longo prazo.</t>
  </si>
  <si>
    <t>Registra investimentos e aplicações temporárias a longo prazo não classificadas em itens anteriores.</t>
  </si>
  <si>
    <t xml:space="preserve">(-) AJUSTE DE PERDAS COM TITULOS E VALORES MOBILIARIOS </t>
  </si>
  <si>
    <t>(-) AJUSTE DE PERDAS COM APLICACOES TEMPORARIAS EM METAIS PRECIOSOS</t>
  </si>
  <si>
    <t>(-) AJUSTE DE PERDAS COM APLICAÇÕES EM SEGMENTO DE IMÓVEIS</t>
  </si>
  <si>
    <t>(-) AJUSTE DE PERDAS DE FUNDOS AVALIADOS A VALOR DE MERCADO</t>
  </si>
  <si>
    <t>(-) OUTROS AJUSTES DE PERDAS DE INVESTIMENTOS E APLICAÇÕES TEMPORÁRIAS A LONGO PRAZO</t>
  </si>
  <si>
    <t>Compreende o valor dos bens adquiridos, produzidos ou em processo de elaboração pela entidade para utilização própria ou para venda, previstos para período posterior aos 12 (doze) meses seguintes a data da publicação das demonstrações contábeis.</t>
  </si>
  <si>
    <t>Compreende o valor dos bens adquiridos, produzidos ou em processo de elaboração pela entidade com o objetivo de venda ou utilização própria no curso normal das atividades. Compreende os saldos que não serão excluídos nos demonstrativos consolidados do orçamento fiscal e da seguridade social (OFSS).</t>
  </si>
  <si>
    <t>MERCADORIAS PARA REVENDA</t>
  </si>
  <si>
    <t>Registra todos os produtos adquiridos de terceiros para revenda, que não sofrem nenhum processo de transformação na entidade.</t>
  </si>
  <si>
    <t>Registra os produtos já terminados e oriundos da própria produção da entidade e disponíveis para venda, estocados na fábrica, ou em depósitos, ou em filiais, ou ainda com terceiros em consignação e os serviços acabados.</t>
  </si>
  <si>
    <t>Registra os produtos e serviços em andamento que não serão concluídos até os 12 (doze) meses para a data da publicação das demonstrações contábeis.</t>
  </si>
  <si>
    <t>Registra o estoque de matérias-primas que será utilizado no processo produtivo.</t>
  </si>
  <si>
    <t>MATÉRIAIS EM TRANSITO</t>
  </si>
  <si>
    <t>Registra o valor dos materiais em processo de transferência para outras unidades da entidade.</t>
  </si>
  <si>
    <t>Registra o valor dos materiais destinados ao consumo interno da unidade.</t>
  </si>
  <si>
    <t>Registra os adiantamentos efetuados pela entidade a fornecedores, vinculados a compras especificas de materiais que serão incorporados aos estoques quando de seu efetivo recebimento.</t>
  </si>
  <si>
    <t>Registra o valor dos outros bens adquiridos, produzidos ou em processo de elaboração pela entidade com o objetivo de venda ou utilização própria no curso normal das atividades.</t>
  </si>
  <si>
    <t>Registra o registro das perdas conhecidas em estoques e calculadas por estimativa, relativas a estoques deteriorados ou obsoletos e para dar cobertura a diferenças físicas, quando tais perdas não puderem ser baixadas das próprias contas, pelo fato de não estarem identificados os itens específicos e por constituírem estimativas, bem como o registro de perdas estimadas para os estoques que tiverem o valor de mercado inferior ao seu custo. Conta a ser utilizada apenas para os estoques classificados no ativo realizável a longo prazo.</t>
  </si>
  <si>
    <t>Registra os valores classificados como ativos biológicos cujo ciclo produtivo ocorra  após  12 meses da data das demonstrações. Compreende os saldos que não serão excluídos nos demonstrativos consolidados do orçamento fiscal e da seguridade social (OFSS).</t>
  </si>
  <si>
    <t>Compreende pagamentos de variações patrimoniais diminutivas (VPD) antecipadas, cujos benefícios ou prestação de serviço à entidade ocorrerão no longo prazo.</t>
  </si>
  <si>
    <t>VARIAÇÕES PATRIMONIAIS DIMINUTIVAS PAGAS ANTECIPADAMENTE- CONSOLIDAÇÃO</t>
  </si>
  <si>
    <t>Compreende pagamentos de variações patrimoniais diminutivas (VPD) antecipadas, cujos benefícios ou prestação de serviço a entidade ocorrerão no longo prazo. Compreende os saldos que não serão excluídos nos demonstrativos consolidados do orçamento fiscal e da seguridade social (OFSS).</t>
  </si>
  <si>
    <t>Registra os valores pagos a titulo de prêmios de seguro a apropriar.</t>
  </si>
  <si>
    <t>Registra os valores pagos a título de VPD financeiras a apropriar.</t>
  </si>
  <si>
    <t>Registra os valores pagos a título de assinaturas e anuidades a apropriar.</t>
  </si>
  <si>
    <t>Registra os valores pagos a título de aluguel a apropriar.</t>
  </si>
  <si>
    <t>Registra os valores pagos a título de tributos a apropriar.</t>
  </si>
  <si>
    <t>Registra os valores pagos a título de contribuições confederativas a apropriar.</t>
  </si>
  <si>
    <t>BENEFÍCIOS A APROPRIAR</t>
  </si>
  <si>
    <t>Registra os valores pagos a título de beneficio a pessoal a apropriar.</t>
  </si>
  <si>
    <t>Registra os demais valores pagos a apropriar.</t>
  </si>
  <si>
    <t>VARIAÇÕES PATRIMONIAIS DIMINUTIVAS PAGAS ANTECIPADAMENTE-  INTRA OFSS</t>
  </si>
  <si>
    <t>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do mesmo ente.</t>
  </si>
  <si>
    <t>VARIAÇÕES PATRIMONIAIS DIMINUTIVAS PAGAS ANTECIPADAMENTE-  INTER OFSS - UNIÃO</t>
  </si>
  <si>
    <t>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a União.</t>
  </si>
  <si>
    <t>VARIAÇÕES PATRIMONIAIS DIMINUTIVAS PAGAS ANTECIPADAMENTE-  INTER OFSS - ESTADO</t>
  </si>
  <si>
    <t>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um estado.</t>
  </si>
  <si>
    <t>VARIAÇÕES PATRIMONIAIS DIMINUTIVAS PAGAS ANTECIPADAMENTE-  INTER OFSS - MUNICÍPIO</t>
  </si>
  <si>
    <t>Registra pagamentos de variações patrimoniais diminutivas (VPD) antecipadas, cujos benefícios ou prestação de serviço a entidade ocorrerão no longo prazo. Compreende os saldos que serão excluídos nos demonstrativos consolidados do Orçamento Fiscal e da Seguridade Social (OFSS) de entes públicos distintos, resultantes das transações entre o ente e um município.</t>
  </si>
  <si>
    <t>Compreende as participações permanentes em outras sociedades, bem como os bens e direitos não classificáveis no ativo circulante nem no ativo realizável a longo prazo e que não se destinem a manutenção da atividade da entidade.</t>
  </si>
  <si>
    <t>Compreende as participações permanentes da unidade em outras entidades em forma de ações ou cotas. Compreende os saldos que não serão excluídos nos demonstrativos consolidados do orçamento fiscal e da seguridade social (OFSS).</t>
  </si>
  <si>
    <t>Compreende as participações permanentes da unidade em outras entidades em forma de ações ou cotas, avaliadas pelo método de equivalência patrimonial.</t>
  </si>
  <si>
    <t>PARTICIPAÇÕES EM SOCIEDADES CONTROLADAS</t>
  </si>
  <si>
    <t>PARTICIPAÇÕES EM SOCIEDADES CONTROLADAS EM CONJUNTO</t>
  </si>
  <si>
    <t>PARTICIPAÇÕES EM SOCIEDADES COLIGADAS</t>
  </si>
  <si>
    <t>MAIS-VALIA SOBRE OS ATIVOS DAS INVESTIDAS</t>
  </si>
  <si>
    <t>ÁGIO SOBRE OS INVESTIMENTOS</t>
  </si>
  <si>
    <t>Registra a diferença entre o valor pago pela participação adquirida e o valor do percentual adquirido do valor justo dos ativos líquidos da investida</t>
  </si>
  <si>
    <t xml:space="preserve">PARTICIPAÇÃO EM CONSÓRCIOS PÚBLICOS </t>
  </si>
  <si>
    <t>PARTICIPAÇÃO EM FUNDOS</t>
  </si>
  <si>
    <t>PARTICIPAÇÃO EM OUTRAS SOCIEDADES AVALIDAS POR EQUIVALÊNCIA PATRIMONIAL</t>
  </si>
  <si>
    <t>OUTRAS PARTICIPAÇÕES - MEP</t>
  </si>
  <si>
    <t>Registra as participações permanentes da unidade em outras entidades em forma de ações ou cotas, avaliadas pelo método de equivalência patrimonial - Outras Participações.</t>
  </si>
  <si>
    <t>ÁGIO NA AQUISIÇÃO DE PARTICIPAÇÕES AVALIADAS PELO MEP</t>
  </si>
  <si>
    <t>Registra as participações permanentes da unidade em outras entidades em forma de ações ou cotas, avaliadas pelo método de equivalência patrimonial - Ágio na Aquisição de Participações.</t>
  </si>
  <si>
    <t>(-) AMORTIZAÇÃO DE ÁGIO NA AQUISIÇÃO DE PARTICIPAÇÕES AVALIADAS PELO MEP</t>
  </si>
  <si>
    <t>Registra as participações permanentes da unidade em outras entidades em forma de ações ou cotas, avaliadas pelo método de equivalência patrimonial - Amortização de Ágio na Aquisição de Participações.</t>
  </si>
  <si>
    <t>(-) DESAGIO NA AQUISIÇÃO DE PARTICIPAÇÕES AVALIADAS PELO MEP</t>
  </si>
  <si>
    <t>Registra as participações permanentes da unidade em outras entidades em forma de ações ou cotas, avaliadas pelo método de equivalência patrimonial - Deságio na aquisição de Participações.</t>
  </si>
  <si>
    <t>AMORTIZAÇÃO DE DESAGIO NA AQUISIÇÃO DE PARTICIPAÇÕES AVALIADAS PELO MEP</t>
  </si>
  <si>
    <t>Registra as participações permanentes da unidade em outras entidades em forma de ações ou cotas, avaliadas pelo método de equivalência patrimonial - Amortização de deságio na Aquisição de Participações.</t>
  </si>
  <si>
    <t>PARTICIPAÇÕES EM OUTRAS SOCIEDADES</t>
  </si>
  <si>
    <t>Registra as participações permanentes do ente em outras sociedades em forma de ações ou cotas, avaliadas pelo custo.</t>
  </si>
  <si>
    <t>Registra as participações permanentes do ente em fundos, avaliadas pelo custo.</t>
  </si>
  <si>
    <t>PARTICIPAÇÕES EM ORGANISMOS INTERNACIONAIS</t>
  </si>
  <si>
    <t>ADIANTAMENTO PARA AUMENTO DE CAPITAL</t>
  </si>
  <si>
    <t>OUTRAS PARTICICAÇÕES</t>
  </si>
  <si>
    <t>Registra as participações permanentes da unidade em outras sociedades em forma de ações ou cotas, avaliadas pelo método de custo - Outras Participações.</t>
  </si>
  <si>
    <t>Compreende as participações permanentes da entidade em outras sociedades em forma de ações ou cotas. Compreende os saldos que serão excluídos nos demonstrativos consolidados do orçamento fiscal e da seguridade social (OFSS) do ente.</t>
  </si>
  <si>
    <t>Registra as participações permanentes da unidade em outras entidades em forma de ações ou cotas, avaliadas pelo método de equivalência patrimonial - Amortização de deságio na aquisição de Participações.</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</si>
  <si>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estado.</t>
  </si>
  <si>
    <t>Compreende as participações permanentes da entidade em outras sociedades em forma de ações ou cotas. Compreende os saldos que serão excluídos nos demonstrativos consolidados do Orçamento Fiscal e da Seguridade Social (OFSS) de entes públicos distintos, resultantes das transações entre o ente e um município.</t>
  </si>
  <si>
    <t>Compreende a propriedade (terreno ou edifício – ou parte de edifício –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t>
  </si>
  <si>
    <t>Compreende a propriedade (terreno ou edifício – ou parte de edifício – ou ambos) mantida (pelo proprietário ou pelo arrendatário em arrendamento financeiro) para auferir aluguel ou para valorização do capital ou para ambas, e não para: uso na produção ou fornecimento de bens ou serviços ou para finalidades administrativas; ou venda no curso ordinário do negócio. Compreende os saldos que não serão excluídos nos demonstrativos consolidados do orçamento fiscal e da seguridade social (OFSS).</t>
  </si>
  <si>
    <t>BENS IMÓVEIS PARA FUTURA UTILIZAÇÃO</t>
  </si>
  <si>
    <t>OUTROS BENS IMÓVEIS PARA FUTURA UTILIZAÇÃO</t>
  </si>
  <si>
    <t>Registra os valores de imóveis da unidade mantidos para futura utilização, não classificados em itens anteriores.</t>
  </si>
  <si>
    <t>OUTROS BENS IMÓVEIS NÃO DESTINADOS AO USO</t>
  </si>
  <si>
    <t>Registra os valores de imóveis da unidade mantidos para geração de renda, não classificados em itens anteriores.</t>
  </si>
  <si>
    <t>OUTRAS PROPRIEDADES PARA INVESTIMENTOS</t>
  </si>
  <si>
    <t>Compreende os investimentos realizados pelo Regime Próprio da Previdência Social, em conformidade com a legislação que trata das aplicações e investimentos dos RPPS.</t>
  </si>
  <si>
    <t>Compreende os investimentos realizados pelo Regime Próprio da Previdência Social, em conformidade com a legislação que trata das aplicações e investimentos dos RPPS. Compreende os saldos que não serão excluídos nos demonstrativos consolidados do orçamento fiscal e da seguridade social (OFSS).</t>
  </si>
  <si>
    <t>TITULOS E VALORES MOBILIÁRIOS - RPPS  - FUNDO EM CAPITALIZAÇÃO</t>
  </si>
  <si>
    <t xml:space="preserve">TÍTULOS E VALORES EM ENQUADRAMENTO </t>
  </si>
  <si>
    <t xml:space="preserve">TÍTULOS E VALORES NÃO SUJEITOS À RESOLUÇÃO DO CMN </t>
  </si>
  <si>
    <t>IMÓVEIS – RPPS</t>
  </si>
  <si>
    <t>Registra os imóveis recebidos pelo Regime Próprio da Previdência Social com finalidade previdenciária.</t>
  </si>
  <si>
    <t>TERRENO</t>
  </si>
  <si>
    <t>PRÉDIO RESIDENCIAL</t>
  </si>
  <si>
    <t>PRÉDIO COMERCIAL</t>
  </si>
  <si>
    <t>LOJA</t>
  </si>
  <si>
    <t>Registra as lojas recebidas pelo Regime Próprio da Previdência Social com finalidade previdenciária.</t>
  </si>
  <si>
    <t>CASA</t>
  </si>
  <si>
    <t>Registra as casas recebidas pelo Regime Próprio da Previdência Social com finalidade previdenciária.</t>
  </si>
  <si>
    <t>APARTAMENTO</t>
  </si>
  <si>
    <t>OUTROS IMÓVEIS</t>
  </si>
  <si>
    <t>TITULOS E VALORES MOBILIÁRIOS - RPPS - FUNDO EM REPARTIÇÃO</t>
  </si>
  <si>
    <t>Registra os investimentos realizados pelo Regime Próprio da Previdência Social em títulos e valores mobiliários .</t>
  </si>
  <si>
    <t>APLICAÇÕES EM SEGMENTO DE IMÓVEIS - RPPS - FUNDO EM REPARTIÇÃO</t>
  </si>
  <si>
    <t>Registra os investimentos realizados pelo Regime Próprio da Previdência Social em aplicações em segmentos de imóveis.</t>
  </si>
  <si>
    <t>INVESTIMENTOS PERMANENTES RECEBIDOS/REALIZADOS DE LONGO PRAZO - FUNDO EM CAPITALIZAÇÃO</t>
  </si>
  <si>
    <t>Compreende os demais direitos de qualquer natureza não classificáveis no ativo circulante nem no ativo realizável a longo prazo e que não se destinem a manutenção das atividades da entidade.</t>
  </si>
  <si>
    <t>Compreende os demais direitos de qualquer natureza não classificáveis no ativo circulante nem no ativo realizável a longo prazo e que não se destinem a manutenção das atividades da entidade. Compreende os saldos que não serão excluídos nos demonstrativos consolidados do orçamento fiscal e da seguridade social (OFSS).</t>
  </si>
  <si>
    <t>OBRAS DE ARTE E OUTROS BENS SINGULARES</t>
  </si>
  <si>
    <t>Registra os valores provenientes de Obras de Arte e outros bens singulares, tais como jóias, antiguidades, moedas sem valor liberatório e etc.</t>
  </si>
  <si>
    <t>TÍTULOS E VALORES MOBILIÁRIOS PERMANENTE</t>
  </si>
  <si>
    <t>Registra o valor dos Títulos e Valores Mobiliários não classificáveis no Ativo Circulante nem no Ativo Realizável a Longo Prazo, com por exemplo as Debêntures (Perpetuas).</t>
  </si>
  <si>
    <t>BENS MOVEIS NÃO DESTINADOS A USO</t>
  </si>
  <si>
    <t>Registra os valores de Bens Moveis da Unidade mantidos para geração de renda.</t>
  </si>
  <si>
    <t>BENS INTANGIVEIS NÃO DESTINADOS A USO</t>
  </si>
  <si>
    <t>Registra o valor de Bens Intangíveis não destinados ao Uso e que a Unidade não explore comercialmente.</t>
  </si>
  <si>
    <t>Registra o valor de Investimentos Permanentes, não classificáveis nas demais contas deste Plano.</t>
  </si>
  <si>
    <t>Compreende a diminuição do valor dos elementos do ativo investimento devido a desgaste pelo uso, ação da natureza ou obsolescência, quando couber, como a depreciação das propriedades mantidas para investimento. Compreende os saldos que não serão excluídos nos demonstrativos consolidados do orçamento fiscal e da seguridade social (OFSS).</t>
  </si>
  <si>
    <t>(-) DEPRECIAÇÃO ACUMULADA DE INVESTIMENTOS – CONSOLIDAÇÃO - PROPRIEDADES PARA INVESTIMENTO</t>
  </si>
  <si>
    <t>(-) DEPRECIAÇÃO ACUMULADA DE BENS IMÓVEIS PARA FUTURA UTILIZAÇÃO</t>
  </si>
  <si>
    <t>Registra a diminuição do valor dos elementos do ativo investimento devido a desgaste pelo uso, ação da natureza ou obsolescência, quando couber, dos valores de imóveis da unidade mantidos para futura utilização.</t>
  </si>
  <si>
    <t>(-) DEPRECIAÇÃO ACUMULADA DE BENS IMOVEIS NÃO DESTINADOS A USO</t>
  </si>
  <si>
    <t>Registra a diminuição do valor dos elementos do ativo investimento devido a desgaste pelo uso, ação da natureza ou obsolescência, quando couber, dos valores de imóveis da unidade mantidos para geração de renda.</t>
  </si>
  <si>
    <t>(-) DEPRECIAÇÃO ACUMULADA OUTRAS PROPRIEDADES PARA INVESTIMENTOS</t>
  </si>
  <si>
    <t>Registra a diminuição do valor dos elementos do ativo investimento devido a desgaste pelo uso, ação da natureza ou obsolescência, quando couber, das outras propriedades mantidas para investimento.</t>
  </si>
  <si>
    <t>(-) DEPRECIAÇÃO ACUMULADA DE OUTROS INVESTIMENTOS</t>
  </si>
  <si>
    <t>Compreende os valores de ajuste ao valor recuperável de investimentos, quando esse for inferior ao valor líquido contábil. . Compreende os saldos que não serão excluídos nos demonstrativos consolidados do orçamento fiscal e da seguridade social (OFSS).</t>
  </si>
  <si>
    <t>Compreende os valores de ajuste ao valor recuperável de participações permanentes, quando esse for inferior ao valor líquido contábil.</t>
  </si>
  <si>
    <t>(-) REDUÇÃO AO VALOR RECUPERÁVEL DE PARTICIPAÇÕES AVALIADAS PELO MÉTODO DE EQUIVALÊNCIA PATRIMONIAL</t>
  </si>
  <si>
    <t>(-) REDUÇÃO AO VALOR RECUPERÁVEL DE PARTICIPAÇÕES AVALIADAS PELO MÉTODO DE CUSTO</t>
  </si>
  <si>
    <t>Compreende os valores de ajuste ao valor recuperável de propriedades para investimento, quando esse for inferior ao valor líquido contábil.</t>
  </si>
  <si>
    <t>(-) REDUÇÃO AO VALOR RECUPERÁVEL DE BENS IMÓVEIS PARA FUTURA UTILIZAÇÃO</t>
  </si>
  <si>
    <t>(-) REDUÇÃO AO VALOR RECUPERÁVEL DE BENS IMOVEIS NÃO DESTINADOS A USO</t>
  </si>
  <si>
    <t>(-) REDUÇÃO AO VALOR RECUPERÁVEL DE INVESTIMENTOS DO RPPS - FUNDO EM CAPITALIZAÇÃO</t>
  </si>
  <si>
    <t>Registra os valores de ajuste ao valor recuperável de investimentos do RPPS, quando esse for inferior ao valor líquido contábil.</t>
  </si>
  <si>
    <t>(-) REDUÇÃO AO VALOR RECUPERÁVEL DE INVESTIMENTOS - DEMAIS INVESTIMENTOS PERMANENTES</t>
  </si>
  <si>
    <t>Registra os valores de ajuste ao valor recuperável de demais investimentos permanentes, quando esse for inferior ao valor líquido contábil.</t>
  </si>
  <si>
    <t>(-) REDUÇÃO AO VALOR RECUPERÁVEL DE INVESTIMENTOS DO RPPS - FUNDO EM REPARTIÇÃO</t>
  </si>
  <si>
    <t>Registra os valores de ajuste ao valor recuperável de investimentos do RPPS, quando esse for inferior ao valor liquido contábil.</t>
  </si>
  <si>
    <t>Registra os valores de ajuste ao valor recuperável de demais investimentos permanentes, quando esse for inferior ao valor liquido contábil.</t>
  </si>
  <si>
    <t>(-) REDUÇÃO AO VALOR RECUPERÁVEL DE INVESTIMENTOS-INTRA OFSS</t>
  </si>
  <si>
    <t>Compreende os valores de ajuste ao valor recuperável de investimentos, quando esse for inferior ao valor líquido contábil. . Compreende os saldos que serão excluídos nos demonstrativos consolidados do orçamento fiscal e da seguridade social (OFSS) do ente.</t>
  </si>
  <si>
    <t>(-) REDUÇÃO AO VALOR RECUPERÁVEL DE INVESTIMENTOS-INTER OFSS - UNIÃO</t>
  </si>
  <si>
    <t>Compreende os valores de ajuste ao valor recuperável de investimentos, quando esse for inferior ao valor líquido contábil. . Compreende os saldos que serão excluídos nos demonstrativos consolidados do Orçamento Fiscal e da Seguridade Social (OFSS) de entes públicos distintos, resultantes das transações entre o ente e a União.</t>
  </si>
  <si>
    <t>(-) REDUÇÃO AO VALOR RECUPERÁVEL DE INVESTIMENTOS-INTER OFSS - ESTADO</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</si>
  <si>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um estado.</t>
  </si>
  <si>
    <t>(-) REDUÇÃO AO VALOR RECUPERÁVEL DE INVESTIMENTOS-INTER OFSS - MUNICÍPIO</t>
  </si>
  <si>
    <t>Compreende os valores de ajuste ao valor recuperável de investimentos, quando esse for inferior ao valor líquido contábil. Compreende os saldos que serão excluídos nos demonstrativos consolidados do Orçamento Fiscal e da Seguridade Social (OFSS) de entes públicos distintos, resultantes das transações entre o ente e um município.</t>
  </si>
  <si>
    <t>BENS MOVEIS</t>
  </si>
  <si>
    <t>Compreende o valor da aquisição ou incorporação de bens corpóreos, que tem existência material e que podem ser transportados por movimento próprio ou removidos por forca alheia sem alteração da substancia ou da destinação economico-social, que constituam meio para a produção de outros bens ou serviços.</t>
  </si>
  <si>
    <t>BENS MOVEIS- CONSOLIDAÇÃO</t>
  </si>
  <si>
    <t>Compreende o valor da aquisição ou incorporação de bens corpóreos, que tem existência material e que podem ser transportados por movimento próprio ou removidos por forca alheia sem alteração da substancia ou da destinação economico-social, que constituam meio para a produção de outros bens ou serviços. Compreende os saldos que não serão excluídos nos demonstrativos consolidados do orçamento fiscal e da seguridade social (OFSS).</t>
  </si>
  <si>
    <t>Compreende o valor da aquisição ou incorporação de máquinas, ferramentas, aparelhos, equipamentos, acessórios etc.</t>
  </si>
  <si>
    <t xml:space="preserve">APARELHOS, EQUIPAMENTOS E UTENSÍLIOS MÉDICOS, ODONTOLÓGICOS, LABORATORIAIS E HOSPITALARES </t>
  </si>
  <si>
    <t>Registra os equipamentos utilizados para proteção, segurança e socorro.</t>
  </si>
  <si>
    <t>MÁQUINAS E EQUIPAMENTOS INDUSTRIAIS</t>
  </si>
  <si>
    <t>Registra as máquinas e equipamentos de natureza industrial.</t>
  </si>
  <si>
    <t>Registra as máquinas e equipamentos energéticos.</t>
  </si>
  <si>
    <t>Registra as máquinas e equipamentos empregados na indústria gráfica ou necessários para sua industrialização.</t>
  </si>
  <si>
    <t>Registra as máquinas, ferramentas ou utensílios utilizados em oficinas.</t>
  </si>
  <si>
    <t>EQUIPAMENTOS DE MONTARIA</t>
  </si>
  <si>
    <t>EQUIPAMENTOS E MATERIAL SIGILOSO E RESERVADO</t>
  </si>
  <si>
    <t>EQUIPAMENTOS, PEÇAS E ACESSÓRIOS PARA AUTOMÓVEIS</t>
  </si>
  <si>
    <t>Registra os equipamentos, peças e acessórios para automóveis que podem ser desincorporados, sem prejuízo dos mesmos, para aplicação em outros veículos.</t>
  </si>
  <si>
    <t>EQUIPAMENTOS, PEÇAS E ACESSÓRIOS MARÍTIMOS</t>
  </si>
  <si>
    <t>EQUIPAMENTOS, PEÇAS E ACESSÓRIOS AERONÁUTICOS</t>
  </si>
  <si>
    <t>EQUIPAMENTOS, PEÇAS E ACESSÓRIOS DE PROTEÇÃO AO VOO</t>
  </si>
  <si>
    <t>EQUIPAMENTOS DE MERGULHO E SALVAMENTO</t>
  </si>
  <si>
    <t>EQUIPAMENTOS DE MANOBRAS E PATRULHAMENTO</t>
  </si>
  <si>
    <t>EQUIPAMENTOS DE PROTEÇÃO E VIGILÂNCIA AMBIENTAL</t>
  </si>
  <si>
    <t xml:space="preserve">MÁQUINAS, EQUIPAMENTOS E UTENSÍLIOS AGROPECUÁRIOS </t>
  </si>
  <si>
    <t xml:space="preserve">MÁQUINAS, EQUIPAMENTOS E UTENSÍLIOS RODOVIÁRIOS </t>
  </si>
  <si>
    <t>EQUIPAMENTOS HIDRÁULICOS E ELÉTRICOS</t>
  </si>
  <si>
    <t>OUTRAS MÁQUINAS, APARELHOS, EQUIPAMENTOS E FERRAMENTAS</t>
  </si>
  <si>
    <t>Registra os valores referentes a máquinas, aparelhos, equipamentos e ferramentas não classificados em contas anteriores.</t>
  </si>
  <si>
    <t>EQUIPAMENTOS DE TECNOLOGIA DA INFORMAÇÃO</t>
  </si>
  <si>
    <t>SISTEMAS APLICATIVOS - SOFTWARES</t>
  </si>
  <si>
    <t xml:space="preserve">Registra o valor dos softwares adquiridos ou desenvolvidos pela empresa que seja inerente e essencial para o funcionamento do 
computador e que não sejam classificados juntos a esse.
</t>
  </si>
  <si>
    <t>MÁQUINAS E UTENSÍLIOS DE ESCRITÓRIO</t>
  </si>
  <si>
    <t>Registra as máquinas e utensílios de escritório.</t>
  </si>
  <si>
    <t>Registra os valores relativos aos bens móveis, de caráter geral, em uso na unidade, não classificados em contas anteriores.</t>
  </si>
  <si>
    <t>UTENSÍLIOS EM GERAL</t>
  </si>
  <si>
    <t>Registra os valores relativos a discos, CDs e coleções de fitas gravadas com músicas e fitas cinematográficas de caráter educativo, científico e informativo.</t>
  </si>
  <si>
    <t>OBRAS DE ARTE E PEÇAS PARA EXPOSIÇÃO</t>
  </si>
  <si>
    <t>Registra os valores relativos a obras e objetos de arte e de peças para decoração ou exposição em geral em museus, galerias, halls, prédios públicos e outros, desde que se destinem a manutenção de sua atividade, caso contrário, deve ser classificado como investimentos.</t>
  </si>
  <si>
    <t>OUTROS MATERIAIS CULTURAIS, EDUCACIONAIS E DE COMUNICAÇÃO</t>
  </si>
  <si>
    <t>VEÍCULOS EM GERAL</t>
  </si>
  <si>
    <t>VEÍCULOS FERROVIÁRIOS</t>
  </si>
  <si>
    <t>CARROS DE COMBATE</t>
  </si>
  <si>
    <t>Registra os veículos destinados ao tráfego aéreo, geralmente de uso comercial, no transporte de passageiros e cargas ou para treinamento, defesa e ataque militar, bem como outras atividades.</t>
  </si>
  <si>
    <t>PEÇAS E CONJUNTOS DE REPOSIÇÃO</t>
  </si>
  <si>
    <t>Registra o valor da aquisição ou incorporação de peças e conjuntos de reposição destinados a substituição em máquinas e equipamentos, aeronaves e embarcações, bens de segurança e socorro, entre outros.</t>
  </si>
  <si>
    <t>BENS MÓVEIS EM ELABORACÃO</t>
  </si>
  <si>
    <t>Registra os valores relativos a todos os gastos com importações em andamento de equipamentos, máquinas, aparelhos e outros bens móveis.</t>
  </si>
  <si>
    <t>ALMOXARIFADO DE MATERIAIS A SEREM APLICADOS EM BENS EM ANDAMENTO</t>
  </si>
  <si>
    <t>ESTOQUE INTERNO</t>
  </si>
  <si>
    <t>BENS MÓVEIS A REPARAR</t>
  </si>
  <si>
    <t>Registra os valores dos bens móveis que necessitam de reparos ou reformas, estocados em almoxarifado.</t>
  </si>
  <si>
    <t>BENS MÓVEIS INSERVÍVEIS</t>
  </si>
  <si>
    <t>ARMAMENTOS</t>
  </si>
  <si>
    <t>SEMOVENTES</t>
  </si>
  <si>
    <t>BENS MÓVEIS - ATIVOS DE CONCESSÃO</t>
  </si>
  <si>
    <t>Registra o valor da aquisição ou incorporação de bens corpóreos, que tem existência material e que podem ser transportados por movimento próprio ou removidos por forca alheia sem alteração da substancia ou da destinação econômico-social, que constituam meio para a produção de outros bens ou serviços. Registra, exclusivamente, o valor contábil líquido dos bens móveis concedidos por meio de Parcerias Público Privadas e contabilizados no Ente (Poder Concedente) conforme orientação NBC TSP 05 - Contratos de Concessão de Serviços Públicos - Concedente. Compreende os saldos que não serão excluídos nos demonstrativos consolidados do orçamento fiscal e da seguridade social (OFSS).</t>
  </si>
  <si>
    <t>BENS MÓVEIS A ALIENAR</t>
  </si>
  <si>
    <t xml:space="preserve">BENS EM PODER DE OUTRA UNIDADE OU TERCEIROS </t>
  </si>
  <si>
    <t>BENS MÓVEIS A CLASSIFICAR</t>
  </si>
  <si>
    <t>Registra o valor da aquisição ou incorporação dos outros bens móveis não podem classificados nas contas anteriores.</t>
  </si>
  <si>
    <t>BENS IMOVEIS- CONSOLIDAÇÃO</t>
  </si>
  <si>
    <t>Compreende o valor dos bens imóveis, os quais são bens vinculados ao solo e que não podem ser retirados sem destruição ou dano, destinados ao uso e que a entidade não esteja explorando comercialmente. Compreende os saldos que não serão excluídos nos demonstrativos consolidados do orçamento fiscal e da seguridade social (OFSS).</t>
  </si>
  <si>
    <t>IMÓVEIS RESIDENCIAIS</t>
  </si>
  <si>
    <t>Registra os valores relativos aos imóveis residenciais dos estados ou municípios, como apartamentos; casas; residenciais; conjuntos. Os imóveis funcionais, os próprios residenciais e as vilas militares devem ser registrados nessa conta.</t>
  </si>
  <si>
    <t>IMÓVEIS COMERCIAIS</t>
  </si>
  <si>
    <t>Registra os valores relativos aos seguintes imóveis dos estados ou municípios nas seguintes categorias: edifícios, prédios; conventos.</t>
  </si>
  <si>
    <t>TERRENOS/GLEBAS</t>
  </si>
  <si>
    <t>ARMAZÉNS/GALPÕES</t>
  </si>
  <si>
    <t>AQUARTELAMENTOS</t>
  </si>
  <si>
    <t>AEROPORTOS/ESTAÇÕES/AERÓDROMOS</t>
  </si>
  <si>
    <t>IMÓVEIS DE USO EDUCACIONAL</t>
  </si>
  <si>
    <t>REPRESAS/AÇUDES</t>
  </si>
  <si>
    <t>FAZENDAS, PARQUES E RESERVAS</t>
  </si>
  <si>
    <t>IMÓVEIS DE USO RECREATIVO</t>
  </si>
  <si>
    <t>FARÓIS</t>
  </si>
  <si>
    <t>Registra os valores relativos aos seguintes imóveis dos estados e municípios que se enquadrem na seguinte categoria: faróis (faroletes). Os instrumentos de auxílio a navegação aérea também devem ser registrados nesta conta.</t>
  </si>
  <si>
    <t>MUSEUS/PALÁCIOS</t>
  </si>
  <si>
    <t>LABORATÓRIOS/OBSERVATÓRIOS</t>
  </si>
  <si>
    <t>HOSPITAIS E UNIDADES DE SAÚDE</t>
  </si>
  <si>
    <t>HOTÉIS</t>
  </si>
  <si>
    <t>PRESÍDIOS/DELEGACIAS</t>
  </si>
  <si>
    <t>PORTOS/ESTALEIROS</t>
  </si>
  <si>
    <t>COMPLEXOS/FÁBRICAS/USINAS</t>
  </si>
  <si>
    <t>CEMITÉRIOS</t>
  </si>
  <si>
    <t>ESTACIONAMENTOS E GARAGENS</t>
  </si>
  <si>
    <t>Registra os valores relativos aos seguintes imóveis dos estados e municípios que se enquadrem na seguinte categoria: estacionamentos. Também devem ser registrados nesta conta as garagens.</t>
  </si>
  <si>
    <t>POSTOS DE FISCALIZAÇÃO</t>
  </si>
  <si>
    <t>Registra os valores relativos aos seguintes imóveis dos estados e municípios: postos policiais. Também devem ser registrados nessa conta os demais postos de fiscalização.</t>
  </si>
  <si>
    <t>OUTROS BENS IMÓVEIS DE USO ESPECIAL</t>
  </si>
  <si>
    <t>Compreende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t>
  </si>
  <si>
    <t>APARTAMENTOS</t>
  </si>
  <si>
    <t xml:space="preserve">ARMAZÉNS </t>
  </si>
  <si>
    <t>Registra os valores patrimoniais relativos aos imóveis dominicais união, estados e municípios que se enquadrem na seguinte categoria: armazéns.</t>
  </si>
  <si>
    <t>CASAS</t>
  </si>
  <si>
    <t>Registra os valores patrimoniais relativos aos imóveis dominicais união, estados e municípios que se enquadrem na seguinte categoria: edifícios.</t>
  </si>
  <si>
    <t>GARAGENS E ESTACIONAMENTOS</t>
  </si>
  <si>
    <t xml:space="preserve">FAZENDAS </t>
  </si>
  <si>
    <t>GALPÕES</t>
  </si>
  <si>
    <t>GLEBAS</t>
  </si>
  <si>
    <t xml:space="preserve">LOJAS </t>
  </si>
  <si>
    <t>SALAS</t>
  </si>
  <si>
    <t xml:space="preserve">TERRENOS </t>
  </si>
  <si>
    <t>LOTES</t>
  </si>
  <si>
    <t>LOTES INDUSTRIAIS</t>
  </si>
  <si>
    <t>GLEBAS URBANAS</t>
  </si>
  <si>
    <t>GLEBAS URBANIZADAS</t>
  </si>
  <si>
    <t>GLEBAS RURAIS</t>
  </si>
  <si>
    <t>OUTROS BENS DOMINICAIS</t>
  </si>
  <si>
    <t>Registra os valores patrimoniais relativos aos imóveis dominicais união, estados e municípios que não se enquadrem em outras categorias.</t>
  </si>
  <si>
    <t>Compreende os bens de uso comum do povo construídos ou adquiridos por pessoas jurídicas de direito público.</t>
  </si>
  <si>
    <t>RUAS</t>
  </si>
  <si>
    <t>Registra os valores de ruas que foram construídas utilizando-se recursos públicos e que estejam sob controle ou administração da unidade.</t>
  </si>
  <si>
    <t>PRAÇAS</t>
  </si>
  <si>
    <t>Registra os valores de praças que foram construídas utilizando-se recursos públicos e que estejam sob controle ou administração da unidade.</t>
  </si>
  <si>
    <t>ESTRADAS</t>
  </si>
  <si>
    <t>PONTES</t>
  </si>
  <si>
    <t>Registra os valores de pontes que foram construídos utilizando-se recursos públicos e que estejam sob controle ou administração da unidade.</t>
  </si>
  <si>
    <t>VIADUTOS</t>
  </si>
  <si>
    <t>Registra os valores de viadutos que foram construídos utilizando-se recursos públicos e que estejam sob controle ou administração da unidade.</t>
  </si>
  <si>
    <t>SISTEMAS DE ESGOTO E/OU DE ABASTECIMENTO DE ÁGUA</t>
  </si>
  <si>
    <t>Registra os valores de sistemas de esgoto e/ou de abastecimento de água que foram construídos utilizando-se recursos públicos e que estejam sob controle ou administração da unidade.</t>
  </si>
  <si>
    <t>SISTEMAS DE ABASTECIMETNO DE ENERGIA</t>
  </si>
  <si>
    <t>REDES DE TELECOMUNICAÇÕES</t>
  </si>
  <si>
    <t>BENS DO PATRIMONIO CULTURAL</t>
  </si>
  <si>
    <t>Bens com significancia histórica, cultural ou ambiental tais como monumentos e prédios históricos, sítios arqueológicos, área de conservação e reservas naturais e obras de arte, quando passíveis de mensuração e avaliação.</t>
  </si>
  <si>
    <t>TÚNEIS</t>
  </si>
  <si>
    <t>BARRAGENS</t>
  </si>
  <si>
    <t>OUTROS BENS DE USO COMUM DO POVO</t>
  </si>
  <si>
    <t>Registra os valores bens de uso comum, não classificados anteriormente neste plano de contas, que foram adquiridos, produzidos ou construídos utilizando-se recursos públicos e que estejam sob controle ou administração da unidade.</t>
  </si>
  <si>
    <t>Registra os valores pertinentes a obras, desde sua construção até o término da mesma.</t>
  </si>
  <si>
    <t>Registra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</si>
  <si>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BENFEITORIAS EM PROPRIEDADE DE TERCEIROS</t>
  </si>
  <si>
    <t>Registra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</si>
  <si>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o valor dos bens imóveis, os quais são bens vinculados ao solo e que não podem ser retirados sem destruição ou dano, destinados ao uso e que a entidade não esteja explorando comercialmente. Registra, exclusivamente, o valor contábil líquido dos bens imóveis concedidos por meio de Parcerias Público Privadas e contabilizados no Ente (Poder Concedente) conforme orientação NBC TSP 05 - Contratos de Concessão de Serviços Públicos - Concedente. Compreende os saldos que não serão excluídos nos demonstrativos consolidados do orçamento fiscal e da seguridade social (OFSS).</t>
  </si>
  <si>
    <t>BENS IMÓVEIS LOCADOS PARA TERCEIROS</t>
  </si>
  <si>
    <t>IMÓVEIS EM PODER DE TERCEIROS</t>
  </si>
  <si>
    <t xml:space="preserve">MATERIAIS TEMPORARIAMENTE SEPARADOS DE IMÓVEIS </t>
  </si>
  <si>
    <t>BENS IMÓVEIS A CLASSIFICAR</t>
  </si>
  <si>
    <t>BENS IMÓVEIS A ALIENAR</t>
  </si>
  <si>
    <t>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não serão excluídos nos demonstrativos consolidados do Orçamento Fiscal e Seguridade Social (OFSS) .</t>
  </si>
  <si>
    <t>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do mesmo ente.</t>
  </si>
  <si>
    <t>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a União.</t>
  </si>
  <si>
    <t>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um estado.</t>
  </si>
  <si>
    <t>Registra os recursos recebidos a título de assistência governamental geralmente na forma de contribuição de natureza pecuniária, mas não só restrita a ela, recebidos de um ente governamental normalmente em troca do cumprimento passado ou futuro de certas condições relacionadas às atividades operacionais da entidade. Compreende os saldos que serão excluídos nos demonstrativos consolidados do Orçamento Fiscal e Seguridade Social (OFSS) de entes públicos distintos, resultantes das transações entre o ente e um município.</t>
  </si>
  <si>
    <t>Compreende a diminuição do valor dos elementos do ativo imobilizado devido a desgaste pelo uso, ação da natureza ou obsolescência, bem como a perda do valor, decorrente de sua exploração, de direitos cujo objeto sejam recursos minerais ou florestais ou bens aplicados nessa exploração e a perda do valor do capital aplicado na aquisição de direitos de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</si>
  <si>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 DEPRECIAÇÃO ACUMULADA – BENS MÓVEIS</t>
  </si>
  <si>
    <t>(-) DEPRECIAÇÃO ACUMULADA DE MÁQUINAS, APARELHOS, EQUIPAMENTOS E FERRAMENTAS</t>
  </si>
  <si>
    <t>(-) DEPRECIAÇÃO ACUMULADA DE BENS DE INFORMÁTICA</t>
  </si>
  <si>
    <t>(-) DEPRECIAÇÃO ACUMULADA DE MÓVEIS E UTENSÍLIOS</t>
  </si>
  <si>
    <t>(-) DEPRECIAÇÃO ACUMULADA DE MATERIAIS CULTURAIS, EDUCACIONAIS E DE COMUNICAÇÃO</t>
  </si>
  <si>
    <t>(-) DEPRECIAÇÃO ACUMULADA DE VEÍCULOS</t>
  </si>
  <si>
    <t>(-) DEPRECIAÇÃO ACUMULADA DE PEÇAS E CONJUNTOS DE REPOSIÇÃO</t>
  </si>
  <si>
    <t>(-) DEPRECIAÇÃO ACUMULADA DE BENS MÓVEIS EM ANDAMENTO</t>
  </si>
  <si>
    <t>(-) DEPRECIAÇÃO ACUMULADA DE BENS MÓVEIS EM ALMOXARIFADO</t>
  </si>
  <si>
    <t>(-) DEPRECIAÇÃO ACUMULADA DE ARMAMENTOS</t>
  </si>
  <si>
    <t>(-) DEPRECIAÇÃO ACUMULADA DE SEMOVENTES</t>
  </si>
  <si>
    <t>(-) DEPRECIAÇÃO ACUMULADA DE DEMAIS BENS MÓVEIS</t>
  </si>
  <si>
    <t>(-) DEPRECIAÇÃO ACUMULADA – BENS IMÓVEIS</t>
  </si>
  <si>
    <t>Compreende a diminuição do valor dos elementos do ativo imobilizado, bens imóveis, devido a desgaste pelo uso, ação da natureza ou obsolescência.</t>
  </si>
  <si>
    <t>(-) DEPRECIAÇÃO ACUMULADA DE BENS DE USO ESPECIAL</t>
  </si>
  <si>
    <t>(-) DEPRECIAÇÃO ACUMULADA DE BENS DOMINICAIS</t>
  </si>
  <si>
    <t>(-) DEPRECIAÇÃO ACUMULADA DE BENS DE USO COMUM DO POVO</t>
  </si>
  <si>
    <t>(-) DEPRECIAÇÃO ACUMULADA DE BENS IMÓVEIS EM ANDAMENTO</t>
  </si>
  <si>
    <t>(-) DEPRECIAÇÃO ACUMULADA DE INSTALAÇÕES</t>
  </si>
  <si>
    <t>Registra a depreciação acumulada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</si>
  <si>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 DEPRECIAÇÃO ACUMULADA DE BENFEITORIAS EM PROPRIEDADE DE TERCEIROS</t>
  </si>
  <si>
    <t>Registra a depreciação acumulada de construções em terrenos arrendados de terceiros e instalações e outras benfeitorias em prédios alugados. São considerados somente os gastos com construção e instalação que se incorporam ao imóvel e revertem ao proprietário do imóvel ao final da locação.</t>
  </si>
  <si>
    <t>(-) DEPRECIAÇÃO ACUMULADA DE DEMAIS BENS IMÓVEIS</t>
  </si>
  <si>
    <t>(-) EXAUSTÃO ACUMULADA – BENS MÓVEIS</t>
  </si>
  <si>
    <t>(-) EXAUSTÃO ACUMULADA – BENS IMÓVEIS</t>
  </si>
  <si>
    <t>(-) AMORTIZAÇÃO ACUMULADA – BENS MÓVEIS</t>
  </si>
  <si>
    <t>Registra a diminuição do valor dos elementos do ativo imobilizado, bens 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</si>
  <si>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 AMORTIZAÇÃO ACUMULADA – BENS IMÓVEIS</t>
  </si>
  <si>
    <t>Registra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t>
  </si>
  <si>
    <t>Registra a diminuição do valor dos elementos do ativo imobilizado, bens móveis, devido a desgaste pelo uso, ação da natureza ou obsolescência. Registra, exclusivamente, o valor contábil dos bens móveis concedidos por meio de Parcerias Público Privadas e contabilizados no Ente (Poder Concedente) conforme orientação NBC TSP 05 - Contratos de Concessão de Serviços Públicos - Concedente.</t>
  </si>
  <si>
    <t>Registra a diminuição do valor dos elementos do ativo imobilizado, bens imóveis, devido a desgaste pelo uso, ação da natureza ou obsolescência. Registra, exclusivamente, o valor contábil dos bens imóveis concedidos por meio de Parcerias Público Privadas e contabilizados no Ente (Poder Concedente) conforme orientação NBC TSP 05 - Contratos de Concessão de Serviços Públicos - Concedente.</t>
  </si>
  <si>
    <t>Registra a diminuição do valor dos elementos do ativo imobilizado, bens móveis, devido à perda do valor, decorrente de sua exploração, de direitos cujo objeto sejam recursos minerais ou florestais ou bens aplicados nessa exploração. Registra, exclusivamente, o valor contábil dos bens móveis concedidos por meio de Parcerias Público Privadas e contabilizados no Ente (Poder Concedente) conforme orientação NBC TSP 05 - Contratos de Concessão de Serviços Públicos - Concedente.</t>
  </si>
  <si>
    <t>Registra a diminuição do valor dos elementos do ativo imobilizado, bens imóveis, devido à perda do valor, decorrente de sua exploração, de direitos cujo objeto sejam recursos minerais ou florestais ou bens aplicados nessa exploração. Registra, exclusivamente, o valor contábil dos bens imóveis concedidos por meio de Parcerias Público Privadas e contabilizados no Ente (Poder Concedente) conforme orientação NBC TSP 05 - Contratos de Concessão de Serviços Públicos - Concedente.</t>
  </si>
  <si>
    <t>Registra a diminuição do valor dos elementos do ativo imobilizado, bens móveis, devido à perda do valor do capital aplicado na aquisição de direitos de propriedade industrial ou comercial e quaisquer outros com existência ou exercício de duração limitada ou cujo objeto sejam bens de utilização por prazo legal ou contratualmente limitado. Registra, exclusivamente, o valor contábil dos bens móveis concedidos por meio de Parcerias Público Privadas e contabilizados no Ente (Poder Concedente) conforme orientação NBC TSP 05 - Contratos de Concessão de Serviços Públicos - Concedente.</t>
  </si>
  <si>
    <t>Registra a diminuição do valor dos elementos do ativo imobilizado, bens Imóveis, devido à perda do valor do capital aplicado na aquisição de direitos de propriedade industrial ou comercial e quaisquer outros com existência ou exercício de duração limitada ou cujo objeto sejam bens de utilização por prazo legal ou contratualmente limitado. Registra, exclusivamente, o valor contábil dos bens imóveis concedidos por meio de Parcerias Público Privadas e contabilizados no Ente (Poder Concedente) conforme orientação NBC TSP 05 - Contratos de Concessão de Serviços Públicos - Concedente.</t>
  </si>
  <si>
    <t>Compreende os valores de ajuste ao valor recuperável do imobilizado, quando esse for inferior ao valor líquido contábil.</t>
  </si>
  <si>
    <t>Compreende os valores de ajuste ao valor recuperável do imobilizado, quando esse for inferior ao valor líquido contábil. Compreende os saldos que não serão excluídos nos demonstrativos consolidados do orçamento fiscal e da seguridade social (OFSS).</t>
  </si>
  <si>
    <t>(-) REDUÇÃO AO VALOR RECUPERÁVEL DE IMOBILIZADO - BENS MOVEIS</t>
  </si>
  <si>
    <t>Compreende os valores de ajuste ao valor recuperável de bens moveis, quando esse for inferior ao valor líquido contábil.</t>
  </si>
  <si>
    <t>(-) REDUÇÃO A VALOR RECUPERÁVEL DE MÁQUINAS, APARELHOS, EQUIPAMENTOS E FERRAMENTAS</t>
  </si>
  <si>
    <t>(-) REDUÇÃO A VALOR RECUPERÁVEL DE BENS DE INFORMÁTICA</t>
  </si>
  <si>
    <t>(-) REDUÇÃO A VALOR RECUPERÁVEL DE MÓVEIS E UTENSÍLIOS</t>
  </si>
  <si>
    <t>(-) REDUÇÃO A VALOR RECUPERÁVEL DE MATERIAIS CULTURAIS, EDUCACIONAIS E DE COMUNICAÇÃO</t>
  </si>
  <si>
    <t>(-) REDUÇÃO A VALOR RECUPERÁVEL DE VEÍCULOS</t>
  </si>
  <si>
    <t>(-) REDUÇÃO A VALOR RECUPERÁVEL DE PEÇAS E CONJUNTOS DE REPOSIÇÃO</t>
  </si>
  <si>
    <t>(-) REDUÇÃO A VALOR RECUPERÁVEL DE BENS MÓVEIS EM ANDAMENTO</t>
  </si>
  <si>
    <t>(-) REDUÇÃO A VALOR RECUPERÁVEL DE BENS MÓVEIS EM ALMOXARIFADO</t>
  </si>
  <si>
    <t>(-) REDUÇÃO A VALOR RECUPERÁVEL DE ARMAMENTOS</t>
  </si>
  <si>
    <t>(-) REDUÇÃO A VALOR RECUPERÁVEL DE SEMOVENTES</t>
  </si>
  <si>
    <t>(-) REDUÇÃO A VALOR RECUPERÁVEL DE DEMAIS BENS MÓVEIS</t>
  </si>
  <si>
    <t>Compreende os valores de ajuste ao valor recuperável de bens imóveis, quando esse for inferior ao valor liquido contábil.</t>
  </si>
  <si>
    <t>(-) REDUÇÃO A VALOR RECUPERÁVEL DE BENS DE USO ESPECIAL</t>
  </si>
  <si>
    <t>(-) REDUÇÃO A VALOR RECUPERÁVEL DE BENS DOMINICAIS</t>
  </si>
  <si>
    <t>(-) REDUÇÃO A VALOR RECUPERÁVEL DE BENS DE USO COMUM DO POVO</t>
  </si>
  <si>
    <t>(-) REDUÇÃO A VALOR RECUPERÁVEL DE BENS IMÓVEIS EM ANDAMENTO</t>
  </si>
  <si>
    <t>(-) REDUÇÃO A VALOR RECUPERÁVEL DE INSTALAÇÕES</t>
  </si>
  <si>
    <t>Registra os valores de ajuste ao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</si>
  <si>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 REDUÇÃO A VALOR RECUPERÁVEL DE BENFEITORIAS EM PROPRIEDADE DE TERCEIROS</t>
  </si>
  <si>
    <t>Registra os valores de ajuste ao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</si>
  <si>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 REDUÇÃO A VALOR RECUPERÁVEL DE DEMAIS BENS IMÓVEIS</t>
  </si>
  <si>
    <t>Registra exclusivamente, os valores de ajuste ao valor recuperável de bens moveis, quando esse for inferior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</si>
  <si>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Registra exclusivamente, os valores de ajuste ao valor recuperável de bens imóveis, quando esse for inferior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</si>
  <si>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SOFTWARES- CONSOLIDAÇÃO</t>
  </si>
  <si>
    <t>Compreende os valores dos softwares pertencentes à entidade e não integrantes a um hardware, englobando os valores referentes à sua construção, implementação e instalação. Compreende os saldos que não serão excluídos nos demonstrativos consolidados do orçamento fiscal e da seguridade social (OFSS).</t>
  </si>
  <si>
    <t>SOFTWARES EM DESENVOLVIMENTO</t>
  </si>
  <si>
    <t>Compreende os valores pertinentes a bens intangíveis, englobando os gastos com registro de marca, nome, invenções próprias, direitos de uso de comunicação e direitos autorais, alem de desembolsos a terceiros por contratos de uso de marcas, patentes ou processos de fabricação (tecnologia).</t>
  </si>
  <si>
    <t>MARCAS, DIREITOS E PATENTES INDUSTRIAIS- CONSOLIDAÇÃO</t>
  </si>
  <si>
    <t>Compreende os valores pertinentes a bens intangíveis, englobando os gastos com registro de marca, nome, invenções próprias, direitos de uso de comunicação, direitos autorais e direitos sobre recursos naturais, alem de desembolsos a terceiros por contratos de uso de marcas, patentes ou processos de fabricação (tecnologia). Compreende os saldos que não serão excluídos nos demonstrativos consolidados do orçamento fiscal e da seguridade social (OFSS).</t>
  </si>
  <si>
    <t>MARCAS E PATENTES INDUSTRIAIS</t>
  </si>
  <si>
    <t>Registra os valores relativos a bens intangíveis, englobando os gastos com registro de marca, nome, invenções próprias, além de desembolsos a terceiros por contratos de uso de marcas, patentes ou processos de fábricação (tecnologia).</t>
  </si>
  <si>
    <t>CONCESSÃO DE DIREITO DE USO DE COMUNICAÇÃO</t>
  </si>
  <si>
    <t xml:space="preserve">DIREITOS AUTORAIS </t>
  </si>
  <si>
    <t>DIREITOS SOBRE RECURSOS NATURAIS</t>
  </si>
  <si>
    <t>ADIANTAMENTO PARA TRANFERÊNCIA DE TECNOLOGIA</t>
  </si>
  <si>
    <t>Registra todos os adiantamentos a fornecedores vinculados a um contrato de transferencia de tecnologia. Representam pagamentos por conta de um valor previamente contratado.</t>
  </si>
  <si>
    <t>OUTROS DIREITOS - BENS INTANGÍVEIS</t>
  </si>
  <si>
    <t>DIREITO DE USO DE IMOVEIS- CONSOLIDAÇÃO</t>
  </si>
  <si>
    <t>Registra os valores pertinentes a bens intangíveis representados pela aquisição de direito de uso de imóveis. Compreende os saldos que não serão excluídos nos demonstrativos consolidados do orçamento fiscal e da seguridade social (OFSS).</t>
  </si>
  <si>
    <t>PATRIMÔNIO CULTURAL INTANGÍVEL - CONSOLIDAÇÃO</t>
  </si>
  <si>
    <t>Registra os valores pertinentes a bens intangíveis que têm relevância cultural, ambiental ou histórica, como por exemplo: gravações de eventos históricos significativos, direitos de uso da imagem de pessoa pública em selos postais ou em moedas. Compreende os saldos que não serão excluídos nos demonstrativos consolidados do orçamento fiscal e da seguridade social (OFSS).</t>
  </si>
  <si>
    <t>(-) AMORTIZAÇÃO ACUMULADA- CONSOLIDAÇÃO</t>
  </si>
  <si>
    <t>Compreende a diminuição do valor do capital aplicado na aquisição de direitos da propriedade industrial ou comercial e quaisquer outros com existência ou exercício de duração limitada, ou cujo objeto sejam bens de utilização por prazo legal ou contratualmente limitado. Compreende os saldos que não serão excluídos nos demonstrativos consolidados do orçamento fiscal e da seguridade social (OFSS).</t>
  </si>
  <si>
    <t>(-) AMORTIZAÇÃO ACUMULADA - SOFTWARES</t>
  </si>
  <si>
    <t>(-) AMORTIZAÇÃO ACUMULADA - MARCAS, DIREITOS E PATENTES</t>
  </si>
  <si>
    <t>(-) AMORTIZAÇÃO ACUMULADA - DIREITO DE USO DE IMÓVEIS</t>
  </si>
  <si>
    <t>(-) AMORTIZAÇÃO ACUMULADA - PATRIMÔNIO CULTURAL INTANGÍVEL</t>
  </si>
  <si>
    <t>Registra a diminuição do valor do capital aplicado em direito/bem cultural, ambiental ou histórico, pertencentes ao ativo intangível.</t>
  </si>
  <si>
    <t>(-) OUTRAS AMORTIZAÇÕES ACUMULADAS</t>
  </si>
  <si>
    <t>Compreende os valores de ajuste ao valor recuperável do ativo intangível, quando esse for inferior ao valor líquido contábil.</t>
  </si>
  <si>
    <t>Compreende os valores de ajuste ao valor recuperável do ativo intangível, quando esse for inferior ao valor líquido contábil. Compreende os saldos que não serão excluídos nos demonstrativos consolidados do orçamento fiscal e da seguridade social (OFSS).</t>
  </si>
  <si>
    <t>(-) REDUÇÃO AO VALOR RECUPERÁVEL DE INTANGÍVEL - SOFTWARES</t>
  </si>
  <si>
    <t>Registra os valores de ajuste ao valor recuperável do software pertencente ao ativo intangível, quando esse for inferior ao valor líquido contábil.</t>
  </si>
  <si>
    <t>(-) REDUÇÃO AO VALOR RECUPERÁVEL DE INTANGÍVEL - MARCAS, DIREITOS E PATENTES</t>
  </si>
  <si>
    <t>Registra os valores de ajuste ao valor recuperável das marcas, direitos e patentes, quando esse for inferior ao valor líquido contábil.</t>
  </si>
  <si>
    <t>(-) REDUÇÃO AO VALOR RECUPERÁVEL DE INTANGÍVEL-DIREITO DE USO</t>
  </si>
  <si>
    <t>Registra os valores de ajuste ao valor recuperável de direito de uso, quando esse for inferior ao valor líquido contábil.</t>
  </si>
  <si>
    <t>(-) REDUÇÃO AO VALOR RECUPERÁVEL DE INTANGÍVEL-PATRIMÔNIO CULTURAL INTANGÍVEL</t>
  </si>
  <si>
    <t>Registra os valores de ajuste ao valor recuperável de direito/bem cultural, ambiental ou histórico, quando esse for inferior ao valor liquido contábil.</t>
  </si>
  <si>
    <t>(-) OUTRAS REDUÇÕES AO VALOR RECUPERÁVEL DE INTANGÍVEL</t>
  </si>
  <si>
    <t>Registra os valores de ajuste ao valor recuperável de outros ativos intangíveis, quando esse for inferior ao valor líquido contábil.</t>
  </si>
  <si>
    <t>Compreende as despesas pré-operacionais e os gastos de reestruturação que contribuirão, efetivamente, para o aumento do resultado de mais de um exercício social e que não configurem tão somente uma redução de custos ou acréscimo na eficiência operacional. Compreende os saldos compreendidos até 2008 e que deverão ser integralmente amortizados até 2017.</t>
  </si>
  <si>
    <t>Compreende os gastos com novos empreendimentos, incorridos antes do início de suas operações. Compreende os saldos comprendidos até 2008 e que deverão ser integralmente amortizados até 2017.</t>
  </si>
  <si>
    <t>GASTOS DE IMPLANTAÇÃO E PRÉ-OPERACIONAIS - CONSOLIDAÇÃO</t>
  </si>
  <si>
    <t>GASTOS DE REORGANIZAÇÃO - CONSOLIDAÇÃO</t>
  </si>
  <si>
    <t>Registra os gastos com a reorganização, que contribuirão, efetivamente, para o aumento do resultado de mais de um exercício social, registrados até 2008 e que deverão ser integralmente amortizados até 2017. Compreende os saldos que não serão excluídos nos demonstrativos consolidados do orçamento fiscal e da seguridade social (OFSS).</t>
  </si>
  <si>
    <t xml:space="preserve">Compreende a perda do valor do capital aplicado em despesas pré-operacionais e gastos de reestruturação. </t>
  </si>
  <si>
    <t>(-) AMORTIZAÇÃO ACUMULADA - GASTOS DE IMPLANTAÇÃO E PRÉ-OPERACIONAIS</t>
  </si>
  <si>
    <t>(-) AMORTIZAÇÃO ACUMULADA - GASTOS DE REORGANIZAÇÃO</t>
  </si>
  <si>
    <t>PASSIVO E PATRIMÔNIO LIQUIDO</t>
  </si>
  <si>
    <t>Passivo compreende as obrigações existentes da entidade oriundas de eventos passados de cuja liquidação se espera que resulte em fluxo de saída de recursos que incorporem benefícios econômicos ou serviços em potencial. Patrimônio Líquido compreende a diferença entre o ativo e o passivo.</t>
  </si>
  <si>
    <t>Compreende as obrigações conhecidas e estimadas que atendam a qualquer um dos seguintes critérios: tenham prazos estabelecidos ou esperados dentro do ciclo operacional da entidade; sejam mantidos primariamente para negociação; tenham prazos estabelecidos ou esperados no curto prazo; sejam valores de terceiros ou retenções em nome deles, quando a entidade do setor público for fiel depositaria, independentemente do prazo de exigibilidade.</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</si>
  <si>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 com vencimento no curto prazo.</t>
  </si>
  <si>
    <t>Compreende as obrigações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</si>
  <si>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SALÁRIOS, REMUNERAÇÕES E BENEFÍCIOS</t>
  </si>
  <si>
    <t>DÉCIMO TERCEIRO SALÁRIO</t>
  </si>
  <si>
    <t>Registra as obrigações referentes ao décimo terceiro salário, geralmente apropriadas na base de 1/12 do valor bruto da folha de pagamento da unidade.</t>
  </si>
  <si>
    <t>FÉRIAS</t>
  </si>
  <si>
    <t>LICENÇA- PRÊMIO</t>
  </si>
  <si>
    <t>PARTICIPAÇÕES A EMPREGADOS</t>
  </si>
  <si>
    <t>Registra os valores das obrigações constituídas para pagamento de participações a empregados.</t>
  </si>
  <si>
    <t>AGENTES POLÍTICOS</t>
  </si>
  <si>
    <t>Registra a apropriação e movimentação da remuneração devida aos agentes políticos, relativas ao exercício atual.</t>
  </si>
  <si>
    <t>DEMAIS PESSOAL A PAGAR</t>
  </si>
  <si>
    <t>Registra as demais obrigações de pessoal a pagar, não classificadas em itens anteriores.</t>
  </si>
  <si>
    <t>PESSOAL A PAGAR DE EXERCICIOS ANTERIORES</t>
  </si>
  <si>
    <t>Compreende as obrigações referentes a salários ou remunerações, bem como benefícios aos quais o empregado ou servidor tenha direito, relativas a exercícios anteriores.</t>
  </si>
  <si>
    <t>SALÁRIOS, REMUNERAÇÕES E BENEFÍCIOS DE EXERC. ANTERIORES</t>
  </si>
  <si>
    <t>Registra as obrigações referentes a salários ou remunerações, bem como benefícios aos quais o empregado ou servidor tenha direito, relativas a exercicios anteriores.</t>
  </si>
  <si>
    <t>PARTICIPAÇÕES A EMPREGADOS - EXERC. ANTERIORES</t>
  </si>
  <si>
    <t xml:space="preserve">Registra os valores das obrigações de exercícios anteriores constituídas para pagamento de participações a empregados.
</t>
  </si>
  <si>
    <t>PRECATORIOS DE PESSOAL</t>
  </si>
  <si>
    <t>Compreende os valores de precatórios de obrigações referentes a salários ou remunerações, bem como a benefícios aos quais o empregado ou servidor tenha direito.</t>
  </si>
  <si>
    <t>PRECATORIOS DE PESSOAL DO EXERCÍCIO</t>
  </si>
  <si>
    <t>Registra os valores de precatórios de obrigações referentes a salários ou remunerações, bem como a benefícios aos quais o empregado ou servidor tenha direito, do exercício.</t>
  </si>
  <si>
    <t>PRECATÓRIOS DE PESSOAL DE EXERC. ANTERIORES - ANTES DE 05/05/2000</t>
  </si>
  <si>
    <t>Registra os valores de precatórios de obrigações referentes a salários ou remunerações, bem como a benefícios aos quais o empregado ou servidor tenha direito, anteriores a 05/05/2000 (Lei de Responsabilidade Fiscal).</t>
  </si>
  <si>
    <t xml:space="preserve">PRECATÓRIOS DE PESSOAL DE EXERC. ANTERIORES - A PARTIR DE 05/05/2000 </t>
  </si>
  <si>
    <t>Registra os valores de precatórios de obrigações referentes a salários ou remunerações, bem como a benefícios aos quais o empregado ou servidor tenha direito, de exercícios anteriores e a partir de 05/05/2000 (Lei de Responsabilidade Fiscal).</t>
  </si>
  <si>
    <t>PRECATÓRIOS DE PESSOAL VENCIDOS E NÃO PAGOS</t>
  </si>
  <si>
    <t>Registra os valores de precatórios de pessoal do exercício anterior e do exercício de referência até o quadrimestre correspondente, emitidos a partir de 5 de maio de 2000, inclusive, e não pagos durante a execução do orçamento em que houverem sido incluídos.</t>
  </si>
  <si>
    <t>PRECATORIOS DE PESSOAL - REGIME ORDINÁRIO</t>
  </si>
  <si>
    <t>Registra os valores dos precatórios judiciais relativos ao regime ordinário de natureza alimentar.</t>
  </si>
  <si>
    <t>PRECATORIOS DE PESSOAL - REGIME ESPECIAL</t>
  </si>
  <si>
    <t>Registra os valores dos precatórios judiciais relativos ao regime especial de natureza alimentar, instituído pela emenda constitucional 62/2009.</t>
  </si>
  <si>
    <t>Compreende as obrigações referentes a precatórios de salários ou remunerações, bem como a benefícios aos quais o empregado ou servidor tenha direito, sujeitos ao regime especial instituído pela emenda constitucional 62/ 2009.</t>
  </si>
  <si>
    <t xml:space="preserve">PRECATÓRIOS DE PESSOAL - REGIME ESPECIAL - ANTES DE 05/05/2000 </t>
  </si>
  <si>
    <t>Registra as obrigações referentes a precatórios de proventos de aposentadoria, reformas ou pensões,  sujeitos ao regime especial instituído pela emenda constitucional 62/2009, anteriores a 05/05/2000 (Lei de Responsabilidade Fiscal).</t>
  </si>
  <si>
    <t>PRECATÓRIOS DE PESSOAL - REGIME ESPECIAL - A PARTIR DE 05/05/2000 - VENCIDOS E NÃO PAGOS</t>
  </si>
  <si>
    <t>Registra as obrigações referentes a precatórios de salários ou remunerações, bem como a benefícios aos quais o empregado ou servidor tenha direito,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</si>
  <si>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PESSOAL - REGIME ESPECIAL - A PARTIR DE 05/05/2000 - NÃO VENCIDOS</t>
  </si>
  <si>
    <t>Registra as obrigações referentes a precatórios de salários ou remunerações, bem como a benefícios aos quais o empregado ou servidor tenha direito,  sujeitos ao regime especial instituído pela emenda constitucional 62/2009, a partir de 05/05/2000 (Lei de Responsabilidade Fiscal), dentro do prazo de pagamento caso fosse observada a regra geral, estabelecida no § 5º do artigo 100 da CF/88.</t>
  </si>
  <si>
    <t>Compreende as obrigações referentes a precatórios de proventos de aposentadoria, reformas ou pensões,  não sujeitos ao regime especial instituído pela emenda constitucional 62/ 2009.</t>
  </si>
  <si>
    <t xml:space="preserve">PRECATÓRIOS DE PESSOAL - REGIME ORDINÁRIO - ANTES DE 05/05/2000 </t>
  </si>
  <si>
    <t>Registra as obrigações referentes a precatórios de salários ou remunerações, bem como a benefícios aos quais o empregado ou servidor tenha direito,  não sujeitos ao regime especial instituído pela emenda constitucional 62/2009, anteriores a 05/05/2000 (Lei de Responsabilidade Fiscal).</t>
  </si>
  <si>
    <t>PRECATÓRIOS DE PESSOAL - REGIME ORDINÁRIO - A PARTIR DE 05/05/2000 - VENCIDOS E NÃO PAGOS</t>
  </si>
  <si>
    <t>Registra as obrigações referentes a precatórios de salários ou remunerações, bem como a benefícios aos quais o empregado ou servidor tenha direito,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</si>
  <si>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PESSOAL - REGIME ORDINÁRIO - A PARTIR DE 05/05/2000 - NÃO VENCIDOS</t>
  </si>
  <si>
    <t>Registra as obrigações referentes a precatórios de salários ou remunerações, bem como a benefícios aos quais o empregado ou servidor tenha direito,  não sujeitos ao regime especial instituído pela emenda constitucional 62/2009, a partir de 05/05/2000 (Lei de Responsabilidade Fiscal), dentro do prazo de pagamento previsto no § 5º do artigo 100 da CF/88.</t>
  </si>
  <si>
    <t>PESSOAL A PAGAR - SENTENÇAS JUDICIAIS - EXCETO PRECATÓRIOS</t>
  </si>
  <si>
    <t>Registra as obrigações decorrentes de sentenças judiciais referentes a salários ou remunerações, bem como a benefícios aos quais o empregado ou servidor tenha direito,  exceto precatórios.</t>
  </si>
  <si>
    <t>OUTROS PRECATÓRIOS DE PESSOAL</t>
  </si>
  <si>
    <t>Registra as obrigações referentes a precatórios de pessoal, não classificados em itens anteriores.</t>
  </si>
  <si>
    <t>BENEFÍCIOS PREVIDENCIÁRIOS A PAGAR- CONSOLIDAÇÃO</t>
  </si>
  <si>
    <t>Compreende as obrigações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</si>
  <si>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BENEFICIOS PREVIDENCIARIOS DE EXERCICIOS ANTERIORES</t>
  </si>
  <si>
    <t>Registra as obrigações referentes a proventos de aposentadoria, reformas ou pensões, incorridas em exercícios anteriores.</t>
  </si>
  <si>
    <t>Compreende as obrigações referentes a precatórios de proventos de aposentadoria, reformas ou pensões.</t>
  </si>
  <si>
    <t>PRECATÓRIOS DE BENEFÍCIOS PREVIDENCIÁRIOS DO EXERCÍCIO</t>
  </si>
  <si>
    <t>Registra as obrigações referentes a precatórios de proventos de aposentadoria, reformas ou pensões, do exercício.</t>
  </si>
  <si>
    <t>PRECATÓRIOS DE BENEFÍCIOS PREVIDENCIÁRIOS DE EXERCÍCIOS ANTERIORES - ANTES DE 05/05/2000</t>
  </si>
  <si>
    <t>Registra as obrigações referentes a precatórios de proventos de aposentadoria, reformas ou pensões, anteriores a 05/05/2000 (Lei de Responsabilidade Fiscal).</t>
  </si>
  <si>
    <t xml:space="preserve">PRECATÓRIOS DE BENEFÍCIOS PREVIDENCIÁRIOS DE EXERCÍCIOS ANTERIORES -  A PARTIR DE 05/05/2000 </t>
  </si>
  <si>
    <t>Registra as obrigações referentes a precatórios de proventos de aposentadoria, reformas ou pensões e exercícios anteriores e a partir de 05/05/2000 (Lei de Responsabilidade Fiscal).</t>
  </si>
  <si>
    <t>PRECATÓRIOS DE BENEFÍCIOS PREVIDENCIÁRIOS VENCIDOS E NÃO PAGOS</t>
  </si>
  <si>
    <t>Registra os valores de precatórios de benefícios previdenciários do exercício anterior e do exercício de referência até o quadrimestre correspondente, emitidos a partir de 5 de maio de 2000, inclusive, e não pagos durante a execução do orçamento em que houverem sido incluídos.</t>
  </si>
  <si>
    <t>Compreende as obrigações referentes a precatórios de proventos de aposentadoria, reformas ou pensões, sujeitos ao regime especial instituído pela emenda constitucional 62/ 2009.</t>
  </si>
  <si>
    <t xml:space="preserve">PRECATÓRIOS DE BENEFÍCIOS PREVIDENCIÁRIOS - REGIME ESPECIAL - ANTES DE 05/05/2000 </t>
  </si>
  <si>
    <t>PRECATÓRIOS DE BENEFÍCIOS PREVIDENCIÁRIOS - REGIME ESPECIAL - A PARTIR DE 05/05/2000 - VENCIDOS E NÃO PAGOS</t>
  </si>
  <si>
    <t>Registra as obrigações referentes a precatórios de proventos de aposentadoria, reformas ou pensões,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</si>
  <si>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BENEFÍCIOS PREVIDENCIÁRIOS - REGIME ESPECIAL - A PARTIR DE 05/05/2000 - NÃO VENCIDOS</t>
  </si>
  <si>
    <t>Registra as obrigações referentes a precatórios de proventos de aposentadoria, reformas ou pensões,  sujeitos ao regime especial instituído pela emenda constitucional 62/2009, a partir de 05/05/2000 (Lei de Responsabilidade Fiscal), dentro do prazo de pagamento caso fosse observada a regra geral, estabelecida no § 5º do artigo 100 da CF/88.</t>
  </si>
  <si>
    <t xml:space="preserve">PRECATÓRIOS DE BENEFÍCIOS PREVIDENCIÁRIOS - REGIME ORDINÁRIO - ANTES DE 05/05/2000 </t>
  </si>
  <si>
    <t>Registra as obrigações referentes a precatórios de proventos de aposentadoria, reformas ou pensões,  não sujeitos ao regime especial instituído pela emenda constitucional 62/2009, anteriores a 05/05/2000 (Lei de Responsabilidade Fiscal).</t>
  </si>
  <si>
    <t>PRECATÓRIOS DE BENEFÍCIOS PREVIDENCIÁRIOS - REGIME ORDINÁRIO - A PARTIR DE 05/05/2000 - VENCIDOS E NÃO PAGOS</t>
  </si>
  <si>
    <t>Registra as obrigações referentes a precatórios de proventos de aposentadoria, reformas ou pensões,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</si>
  <si>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BENEFÍCIOS PREVIDENCIÁRIOS - REGIME ORDINÁRIO - A PARTIR DE 05/05/2000 - NÃO VENCIDOS</t>
  </si>
  <si>
    <t>Registra as obrigações referentes a precatórios de proventos de aposentadoria, reformas ou pensões,  não sujeitos ao regime especial instituído pela emenda constitucional 62/2009, a partir de 05/05/2000 (Lei de Responsabilidade Fiscal), dentro do prazo de pagamento previsto no § 5º do artigo 100 da CF/88.</t>
  </si>
  <si>
    <t>BENEFÍCIOS PREVIDENCIÁRIOS A PAGAR - DECISÕES JUDICIAIS - EXCETO PRECATÓRIOS</t>
  </si>
  <si>
    <t>Registra as obrigações decorrentes de sentenças judiciais referentes a proventos de aposentadoria, reformas ou pensões,  exceto precatórios</t>
  </si>
  <si>
    <t>Registra as obrigações referentes a precatórios de proventos de aposentadoria, reformas ou pensões, não classificadas em itens anteriores.</t>
  </si>
  <si>
    <t>BENEFÍCIOS PREVIDENCIÁRIOS A PAGAR- INTRA OFSS</t>
  </si>
  <si>
    <t xml:space="preserve">APORTE PARA COBERTURA DE DÉFICIT FINANCEIRO A PAGAR </t>
  </si>
  <si>
    <t xml:space="preserve">APORTE PARA COBERTURA DE DÉFICIT ATUARIAL A PAGAR  </t>
  </si>
  <si>
    <t>BENEFÍCIOS PREVIDENCIÁRIOS A PAGAR-INTER OFSS - UNIÃO</t>
  </si>
  <si>
    <t>Compreende as obrigações referentes a proventos de aposentadoria, reformas ou pensões aos quais o aposentado, reformado ou pensionista tenha direito, quando pagos em data posterior a qual forem incorridos.Compreende os saldos que serão excluídos nos demonstrativos consolidados do Orçamento Fiscal e da Seguridade Social (OFSS) de entes públicos distintos, resultantes das transações entre o ente e a União.</t>
  </si>
  <si>
    <t>OBRIGAÇÕES DO RPPS JUNTO AO RGPS</t>
  </si>
  <si>
    <t>OBRIGAÇÕES DO RPPS JUNTO AO RPPS DA UNIÃO</t>
  </si>
  <si>
    <t>BENEFÍCIOS PREVIDENCIÁRIOS A PAGAR- INTER OFSS - ESTADO</t>
  </si>
  <si>
    <t>OBRIGAÇÕES DO RPPS JUNTO AO RPPS DE ESTADO</t>
  </si>
  <si>
    <t>BENEFÍCIOS PREVIDENCIÁRIOS A PAGAR- INTER OFSS - MUNICÍPIO</t>
  </si>
  <si>
    <t>Compreende as obrigações referentes a proventos de aposentadoria, reformas ou pensões aos quais o aposentado, reformado ou pensionista tenha direito, quando pagos em data posterior a qual forem incorridos.Compreende os saldos que serão excluídos nos demonstrativos consolidados do Orçamento Fiscal e da Seguridade Social (OFSS) de entes públicos distintos, resultantes das transações entre o ente e um Município.</t>
  </si>
  <si>
    <t>Registra as obrigações referentes a precatórios de proventos de aposentadoria, reformas ou pensões de exercícios anteriores e a partir de 05/05/2000 (Lei de Responsabilidade Fiscal).</t>
  </si>
  <si>
    <t>Compreende as obrigações a curto prazo relativas aos benefícios assistenciais a pagar.</t>
  </si>
  <si>
    <t>Compreende as obrigações relativas aos benefícios assistenciais , a pagar. Compreende os saldos que não serão excluídos nos demonstrativos consolidados do orçamento fiscal e da seguridade social (OFSS).</t>
  </si>
  <si>
    <t xml:space="preserve">Registra as obrigações relativas aos benefícios assistenciais a pagar. </t>
  </si>
  <si>
    <t>BENEFÍCIOS ASSISTENCIAIS A PAGAR DE EXERCÍCIOS ANTERIORES</t>
  </si>
  <si>
    <t>Registra os valores relativos aos benefícios assistenciais administrados pela previdência social, de exercícios anteriores.</t>
  </si>
  <si>
    <t>Compreende as obrigações referentes a precatórios de benefícios assistenciais, sujeitos ao regime especial instituído pela emenda constitucional 62/ 2009.</t>
  </si>
  <si>
    <t xml:space="preserve">PRECATÓRIOS DE BENEFÍCIOS ASSISTENCIAIS - REGIME ESPECIAL - ANTES DE 05/05/2000 </t>
  </si>
  <si>
    <t>Registra as obrigações referentes a precatórios de benefícios assistenciais,  sujeitos ao regime especial instituído pela emenda constitucional 62/2009, anteriores a 05/05/2000 (Lei de Responsabilidade Fiscal).</t>
  </si>
  <si>
    <t>PRECATÓRIOS DE BENEFÍCIOS ASSISTENCIAIS - REGIME ESPECIAL - A PARTIR DE 05/05/2000 - VENCIDOS E NÃO PAGOS</t>
  </si>
  <si>
    <t>Registra as obrigações referentes a precatórios de benefícios assistenciais,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</si>
  <si>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BENEFÍCIOS ASSISTENCIAIS - REGIME ESPECIAL - A PARTIR DE 05/05/2000 - NÃO VENCIDOS</t>
  </si>
  <si>
    <t>Registra as obrigações referentes a precatórios de benefícios assistenciais,  sujeitos ao regime especial instituído pela emenda constitucional 62/2009, a partir de 05/05/2000 (Lei de Responsabilidade Fiscal), dentro do prazo de pagamento caso fosse observada a regra geral, estabelecida no § 5º do artigo 100 da CF/88.</t>
  </si>
  <si>
    <t>Compreende as obrigações referentes a precatórios de benefícios assistenciais,  não sujeitos ao regime especial instituído pela emenda constitucional 62/ 2009.</t>
  </si>
  <si>
    <t xml:space="preserve">PRECATÓRIOS DE BENEFÍCIOS ASSISTENCIAIS - REGIME ORDINÁRIO - ANTES DE 05/05/2000 </t>
  </si>
  <si>
    <t>Registra as obrigações referentes a precatórios de benefícios assistenciais,  não sujeitos ao regime especial instituído pela emenda constitucional 62/2009, anteriores a 05/05/2000 (Lei de Responsabilidade Fiscal).</t>
  </si>
  <si>
    <t>PRECATÓRIOS DE BENEFÍCIOS ASSISTENCIAIS - REGIME ORDINÁRIO - A PARTIR DE 05/05/2000 - VENCIDOS E NÃO PAGOS</t>
  </si>
  <si>
    <t>Registra as obrigações referentes a precatórios de benefícios assistenciais,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</si>
  <si>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BENEFÍCIOS ASSISTENCIAIS - REGIME ORDINÁRIO - A PARTIR DE 05/05/2000 - NÃO VENCIDOS</t>
  </si>
  <si>
    <t>Registra as obrigações referentes a precatórios de benefícios assistenciais,  não sujeitos ao regime especial instituído pela emenda constitucional 62/2009, a partir de 05/05/2000 (Lei de Responsabilidade Fiscal), dentro do prazo de pagamento previsto no § 5º do artigo 100 da CF/88.</t>
  </si>
  <si>
    <t>BENEFÍCIOS ASSISTENCIAIS A PAGAR - DECISÕES JUDICIAIS - EXCETO PRECATÓRIOS</t>
  </si>
  <si>
    <t>Compreende as obrigações a curto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t>
  </si>
  <si>
    <t>ENCARGOS SOCIAIS A PAGAR-CONSOLIDAÇÃO</t>
  </si>
  <si>
    <t>Compreende as obrigações a curto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 do ente.</t>
  </si>
  <si>
    <t>CONTRIBUIÇÕES AO RGPS SOBRE SALÁRIOS E REMUNERAÇÕES</t>
  </si>
  <si>
    <t>CONTRIBUIÇÕES AO RGPS  - DÉBITO PARCELADO</t>
  </si>
  <si>
    <t>Registra os valores de debito parcelado que se referem ao não recolhimento de obrigações da folha de pagamento junto à previdência.</t>
  </si>
  <si>
    <t>CONTRIBUIÇÕES AO RGPS  -  SERVIÇOS DE TERCEIROS OU CONTRIBUINTES AVULSOS</t>
  </si>
  <si>
    <t>FUNDO DA PREVIDÊNCIA E ASSISTÊNCIA SOCIAL FPAS</t>
  </si>
  <si>
    <t>CONTRIBUIÇÃO A REGIME PRÓPRIO DE PREVIDENCIA (RPPS)</t>
  </si>
  <si>
    <t>Registra os valores relativos às obrigações com regimes próprios de previdência, não identificados como previdência privada ou complementar.</t>
  </si>
  <si>
    <t>CONTRIBUIÇÃO A REGIME PRÓPRIO DE PREVIDÊNCIA – PESSOAL REQUISITADO DE OUTROS ENTES</t>
  </si>
  <si>
    <t>Registra os valores relativos as obrigações das empresas ou instituições, resultantes do cálculo da previdência social rural.</t>
  </si>
  <si>
    <t>CONTRIBUIÇÕES PREVIDÊNCIÁRIAS  - DÉBITO PARCELADO</t>
  </si>
  <si>
    <t>CONTRIBUICÕES SOCIAIS  - DÉBITOS PARCELADOS</t>
  </si>
  <si>
    <t>Registra a apropriação e movimentação do valor dos débitos parcelados, referente ao não recolhimento de contribuições sociais</t>
  </si>
  <si>
    <t xml:space="preserve">CONTRIBUIÇÃO A ENTIDADES DE PREVIDÊNCIA PRIVADA E COMPLEMENTAR </t>
  </si>
  <si>
    <t xml:space="preserve">Registra as obrigações relativas a entidades de previdência privada e complementar, inclusive a entidades de previdência privada e assistência médico-odontológica. </t>
  </si>
  <si>
    <t>OUTROS ENCARGOS SOCIAIS - CONSOLIDAÇÃO</t>
  </si>
  <si>
    <t>Registra os valores relativos aos encargos sociais de ocorrência permanente ou eventual que tenham gerado obrigações para a entidade, cuja classificação não esteja prevista em contas específicas.</t>
  </si>
  <si>
    <t>ENCARGOS SOCIAIS A PAGAR-INTRA OFSS</t>
  </si>
  <si>
    <t>Compreende as obrigações a curto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</si>
  <si>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CONTRIBUIÇÃO PREVIDENCIÁRIA - RPPS - DÉBITOS PARCELADOS - PATRONAL - CIRCULANTE</t>
  </si>
  <si>
    <t>Registra a apropriação e movimentação do valor referente a débitos parcelados com regimes próprios de previdência, referente ao não recolhimento de obrigações de folha de pagamento e outros afins, relativo à parte patronal - AC.</t>
  </si>
  <si>
    <t>CONTRIBUIÇÃO PREVIDENCIÁRIA - RPPS - DÉBITOS PARCELADOS - SERVIDOR, APOSENTADO E PENSIONISTA - CIRCULANTE</t>
  </si>
  <si>
    <t>Registra a apropriação e movimentação do valor referente a débitos parcelados com regimes próprios de previdência, referente ao não recolhimento de obrigações de folha de pagamento e outros afins, relativo à parte dos servidores - AC.</t>
  </si>
  <si>
    <t>CONTRIBUIÇÃO SUPLEMENTAR  AO RPPS - FUNDO EM CAPITALIZAÇÃO</t>
  </si>
  <si>
    <t>Registra os valores relativos as obrigações suplementares do Ente com os regimes próprios de previdência, não identificados como previdência privada ou complementar, do fundo em capitalização.</t>
  </si>
  <si>
    <t>ENCARGOS SOCIAIS A PAGAR-INTER OFSS - UNIÃO</t>
  </si>
  <si>
    <t>Compreende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União.J1288</t>
  </si>
  <si>
    <t>Compreende os valores relativos às contribuições a previdência social, incidentes sobre salários e remunerações pagos e sobre serviços de terceiros.</t>
  </si>
  <si>
    <t>Registra os valores relativos às contribuições a previdência social, incidentes sobre salários e remunerações pagos.</t>
  </si>
  <si>
    <t>Registra os valores de débito parcelado que se referem ao não recolhimento de obrigações da folha de pagamento junto à previdência.</t>
  </si>
  <si>
    <t>Registra os valores relativos às contribuições incidentes sobre serviços prestados por terceiros ou contribuintes avulsos.</t>
  </si>
  <si>
    <t>Registra os compromissos perante o Fundo da Previdência e Assistência Social (FPAS).</t>
  </si>
  <si>
    <t>PSSS- CONTRIBUIÇÃO SOBRE VENCIMENTOS E VANTAGENS</t>
  </si>
  <si>
    <t>Registra os valores relativos às contribuições patronais para custeio do plano de seguridade social do servidor, conforme arts. 3 e 4 da lei nº. 8.688 de 21/07/93.</t>
  </si>
  <si>
    <t>Compreende os valores relativos às obrigações com Regimes Próprios de Previdência, não identificados como previdência privada ou complementar.</t>
  </si>
  <si>
    <t>Registra os valores relativos às obrigações com Regimes Próprios de Previdência, de pessoal requisitado de outros entes da federação.</t>
  </si>
  <si>
    <t>Registra os valores relativos às obrigações das empresas ou instituições, resultantes do cálculo da previdência social rural.</t>
  </si>
  <si>
    <t>CONTRIBUIÇÕES PREVIDENCIÁRIAS  - DÉBITO PARCELADO</t>
  </si>
  <si>
    <t>ENCARGOS SOCIAIS A PAGAR-INTER OFSS - ESTADO</t>
  </si>
  <si>
    <t>Compreende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</si>
  <si>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INSS A PAGAR</t>
  </si>
  <si>
    <t>INSS - CONTRIBUIÇÃO SOBRE SALÁRIOS E REMUNERAÇÕES</t>
  </si>
  <si>
    <t>INSS - DEBITO PARCELADO</t>
  </si>
  <si>
    <t>Registra os valores de débito parcelado que se referem ao não recolhimento de obrigações da folha de pagamento junto ao INSS.</t>
  </si>
  <si>
    <t>INSS - CONTRIBUIÇÃO SOBRE SERVIÇOS DE TERCEIROS OU CONTRIBUINTES AVULSOS</t>
  </si>
  <si>
    <t>INSS – FUNDO DA PREVIDÊNCIA E ASSISTÊNCIA SOCIAL FPAS</t>
  </si>
  <si>
    <t>ENCARGOS SOCIAIS A PAGAR-INTER OFSS - MUNICÍPIO</t>
  </si>
  <si>
    <t>Compreende as obrigações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</si>
  <si>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Registra os compromissos perante o fundo da Previdência e Assistência Social (FPAS).</t>
  </si>
  <si>
    <t>Registra demais obrigações a curto prazo das unidades relativas a despesas incorridas e não pagas, em beneficio de seus servidores, empregados e familiares, relativas à beneficios assistenciais ou  trabalhistas,compulsoriamente ou não, excluídos aqueles que se destinam ao financiamento da seguridade social de responsabilidade do poder público e as demais contribuições sociais ou administrados pela previdência. Compreende os saldos que não serão excluídos nos demonstrativos consolidados do orçamento fiscal e da seguridade social (OFSS).</t>
  </si>
  <si>
    <t>Registra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t>
  </si>
  <si>
    <t>Compreende as obrigações financeiras externas e internas da entidade a título de empréstimos, bem como as aquisições efetuadas diretamente com o fornecedor, com vencimentos no curto prazo.</t>
  </si>
  <si>
    <t>EMPRÉSTIMOS A CURTO PRAZO – INTERNO - CONSOLIDAÇÃO</t>
  </si>
  <si>
    <t>Compreende os empréstimos contratuais ou mobiliários assumidos dentro do país e transacionados, em regra, em moeda nacional, com vencimento no curto prazo, inclusive duplicatas descontadas. Compreende os saldos que não serão excluídos nos demonstrativos consolidados do orçamento fiscal e da seguridade social (OFSS).</t>
  </si>
  <si>
    <t>Compreende os valores das operações de créditos internas decorrentes da emissão de titulos.</t>
  </si>
  <si>
    <t>DÍVIDA MOBILIÁRIA</t>
  </si>
  <si>
    <t>(-) DESÁGIO DE TÍTULOS</t>
  </si>
  <si>
    <t>OUTROS TÍTULOS - EMPRÉSTIMOS INTERNOS</t>
  </si>
  <si>
    <t xml:space="preserve">CONTRATOS DE EMPRÉSTIMOS INTERNOS </t>
  </si>
  <si>
    <t>ANTECIPAÇÃO DA RECEITA ORÇAMENTÁRIA</t>
  </si>
  <si>
    <t>OUTROS CONTRATOS - EMPRÉSTIMOS INTERNOS</t>
  </si>
  <si>
    <t>Registra os empréstimos a curto prazo - interno - não enquadrados nas classificações anteriores.</t>
  </si>
  <si>
    <t>FATURAS / DUPLICATAS DESCONTADAS</t>
  </si>
  <si>
    <t>Registra a apropriação e movimentação das faturas e duplicatas descontadas provenientes do faturamento de vendas de mercadorias ou serviços.</t>
  </si>
  <si>
    <t>EMPRÉSTIMOS A CURTO PRAZO – INTERNO - INTRA OFSS</t>
  </si>
  <si>
    <t>Registra os valores das operações de créditos internas decorrentes da emissão de títulos.</t>
  </si>
  <si>
    <t xml:space="preserve">EMPRÉSTIMOS DO RPPS A PAGAR </t>
  </si>
  <si>
    <t>OUTROS EMPRÉSTIMOS INTERNOS - EM CONTRATO</t>
  </si>
  <si>
    <t xml:space="preserve">Registra os empréstimos contratuais não classificados em itens anteriores. </t>
  </si>
  <si>
    <t>EMPRÉSTIMOS A CURTO PRAZO – INTERNO - INTER OFSS - UNIÃO</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</si>
  <si>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a União.</t>
  </si>
  <si>
    <t>Compreende a obrigação decorrente da assunção e do refinanciamento, pela União, da dívida pública de Estados e do Distrito Federal, nos termos da legislação vigente.</t>
  </si>
  <si>
    <t>Registra a obrigação decorrente da assunção e do refinanciamento, pela União, da dívida pública de Estados e do Distrito Federal, nos termos da legislação vigente.</t>
  </si>
  <si>
    <t>Compreende a obrigação decorrente da assunção e do refinanciamento, pela União, da dívida pública de Municípios, nos termos da legislação vigente.</t>
  </si>
  <si>
    <t>Registra a obrigação decorrente da assunção e do refinanciamento, pela União, da dívida pública de Municípios, nos termos da legislação vigente.</t>
  </si>
  <si>
    <t>EMPRÉSTIMOS A CURTO PRAZO - INTERNO-INTER OFSS - MUNICÍPIO</t>
  </si>
  <si>
    <t>Compreende os empréstimos contratuais ou mobiliários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município.</t>
  </si>
  <si>
    <t>Compreende os empréstimos contratuais ou mobiliários assumidos no exterior e transacionados, em regra, em moeda estrangeira, com vencimento no curto prazo.</t>
  </si>
  <si>
    <t>EMPRÉSTIMOS A CURTO PRAZO- EXTERNO CONSOLIDAÇÃO</t>
  </si>
  <si>
    <t>Compreende os empréstimos contratuais ou mobiliários assumidos no exterior e transacionados, em regra, em moeda estrangeira, com vencimento no curto prazo. Compreende os saldos que não serão excluídos nos demonstrativos consolidados do orçamento fiscal e da seguridade social (OFSS).</t>
  </si>
  <si>
    <t>EMPRÉSTIMOS EXTERNOS  - EM TÍTULOS</t>
  </si>
  <si>
    <t>EMPRÉSTIMOS EXTERNOS  - EM CONTRATOS</t>
  </si>
  <si>
    <t xml:space="preserve">Compreende as transações cujos recursos tomados possuem destinação específica. São obrigações decorrentes de aquisições assumidas dentro do país e transacionadas, em regra, em moeda nacional, com vencimento no curto prazo. </t>
  </si>
  <si>
    <t>FINANCIAMENTOS A CURTO PRAZO- INTERNO - CONSOLIDAÇÃO</t>
  </si>
  <si>
    <t>Compreende as transações cujos recursos tomados possuem destinação específica. São obrigações decorrentes de aquisições assumidas dentro do país e transacionadas, em regra, em moeda nacional, com vencimento no curto prazo. Compreende os saldos que não serão excluídos nos demonstrativos consolidados do orçamento fiscal e da seguridade social (OFSS).</t>
  </si>
  <si>
    <t>FINANCIAMENTOS DO ATIVO PERMANENTE</t>
  </si>
  <si>
    <t>FINANCIAMENTOS PARA CONSTRUÇÃO DE IMÓVEIS HABITACIONAIS</t>
  </si>
  <si>
    <t>FINANCIAMENTO DE CAPITAL DE GIRO</t>
  </si>
  <si>
    <t>OUTROS FINANCIAMENTOS INTERNOS</t>
  </si>
  <si>
    <t>FINANCIAMENTOS INTERNOS POR ARRENDAMENTO FINANCEIRO A CURTO PRAZO</t>
  </si>
  <si>
    <t>Registra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do mesmo ente.</t>
  </si>
  <si>
    <t>FINANCIAMENTOS A CURTO PRAZO- INTERNO -INTER OFSS - UNIÃO</t>
  </si>
  <si>
    <t>Compreende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a União.</t>
  </si>
  <si>
    <t>FINANCIAMENTOS A CURTO PRAZO – INTERNO - INTER OFSS - ESTADO</t>
  </si>
  <si>
    <t>Compreende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um estado.</t>
  </si>
  <si>
    <t>FINANCIAMENTOS A CURTO PRAZO – INTERNO - INTER OFSS - MUNICÍPIO</t>
  </si>
  <si>
    <t>Registra as transações cujos recursos tomados possuem destinação específica. São obrigações decorrentes de aquisições assumidas dentro do país e transacionadas, em regra, em moeda nacional, com vencimento no curto prazo. Compreende os saldos que serão excluídos nos demonstrativos consolidados do Orçamento Fiscal e da Seguridade Social (OFSS) de entes públicos distintos, resultantes das transações entre o ente e um município.</t>
  </si>
  <si>
    <t>Compreende as transações cujos recursos tomados possuem destinação específica. São obrigações decorrentes de aquisições assumidas no exterior e transacionadas, em regra, em moeda estrangeira, com vencimento no curto prazo.</t>
  </si>
  <si>
    <t>Compreende as transações cujos recursos tomados possuem destinação específica. São obrigações decorrentes de aquisições assumidas no exterior e transacionadas, em regra, em moeda estrangeira, com vencimento no curto prazo. Compreende os saldos que não serão excluídos nos demonstrativos consolidados do orçamento fiscal e da seguridade social (OFSS).</t>
  </si>
  <si>
    <t>FINANCIAMENTOS DE CAPITAL DE GIRO</t>
  </si>
  <si>
    <t>OUTROS FINANCIAMENTOS EXTERNOS</t>
  </si>
  <si>
    <t>Registra os valores exigíveis, decorrentes de financiamentos externos a curto prazo não classificados em itens anteriores.</t>
  </si>
  <si>
    <t>Registra as obrigações a curto prazo referentes a financiamentos externos por arrendamento financeiro, onde são transferidos substancialmente ao arrendador todos os riscos e benefícios inerentes a propriedade, havendo a possibilidade de compra do bem arrendado.</t>
  </si>
  <si>
    <t>Compreende os juros e encargos financeiros referentes a empréstimos e financiamentos, reconhecidos pelo regime de competência e pagáveis a curto prazo, assumidos dentro do país e transacionados, em regra, em moeda nacional, com vencimento no curto prazo.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</si>
  <si>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não serão excluídos nos demonstrativos consolidados do orçamento fiscal e da seguridade social (OFSS).</t>
  </si>
  <si>
    <t>JUROS E ENCARGOS A PAGAR DE EMPRÉSTIMOS E FINANCIAMENTOS A CURTO PRAZO – INTERNO -INTER OFSS - UNIÃO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</si>
  <si>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a União.</t>
  </si>
  <si>
    <t>JUROS DE CONTRATOS  - PROGRAMA DE APOIO À REESTRUTURAÇÃO E AO AJUSTE FISCAL DOS ESTADOS</t>
  </si>
  <si>
    <t>Registra os valores exigíveis decorrentes dos juros do Programa de Apoio à Reestruturação e ao Ajuste Fiscal dos Estados.</t>
  </si>
  <si>
    <t>Registra os valores exigíveis decorrentes dos encargos relativos ao Programa de Apoio à Reestruturação e ao Ajuste Fiscal dos Estados.</t>
  </si>
  <si>
    <t>JUROS DE CONTRATOS - EMPRÉSTIMOS INTERNOS -TRANSITÓRIA</t>
  </si>
  <si>
    <t>Registra os valores exigíveis decorrentes dos juros de contratos de empréstimos internos. Esta conta deve receber o saldo da conta  2.1.2.5.3.01.00  no encerramento do exercício.</t>
  </si>
  <si>
    <t>ENCARGOS - EMPRÉSTIMOS INTERNOS - TRANSITÓRIA</t>
  </si>
  <si>
    <t>Registra os valores exigíveis decorrentes dos encargos de contratos de empréstimos internos. Esta conta deve receber o saldo da conta  2.1.2.5.3.02.00  no encerramento do exercício.</t>
  </si>
  <si>
    <t>JUROS E ENCARGOS A PAGAR DE EMPRÉSTIMOS E FINANCIAMENTOS A CURTO PRAZO – INTERNO -INTER OFSS - ESTADO</t>
  </si>
  <si>
    <t>Compreende os juros e encargos financeiros referentes a empréstimos e financiamentos, reconhecidos pelo regime de competência e pagáveis a curto prazo, assumidos dentro do país e transacionados, em regra, em moeda nacional, com vencimento no curto prazo. Compreende os saldos que serão excluídos nos demonstrativos consolidados do Orçamento Fiscal e da Seguridade Social (OFSS) de entes públicos distintos, resultantes das transações entre o ente e um estado.</t>
  </si>
  <si>
    <t>JUROS E ENCARGOS A PAGAR DE EMPRÉSTIMOS E FINANCIAMENTOS A CURTO PRAZO – INTERNO -INTER OFSS - MUNICÍPIO</t>
  </si>
  <si>
    <t>Compreende os juros e encargos financeiros referentes a empréstimos e financiamentos, reconhecidos pelo regime de competência e pagáveis a curto prazo, assumidos no exterior e transacionados, em regra, em moeda estrangeira, com vencimento no curto prazo.</t>
  </si>
  <si>
    <t>JUROS E ENCARGOS A PAGAR DE EMPRÉSTIMOS E FINANCIAMENTOS A CURTO PRAZO – EXTERNO - CONSOLIDAÇÃO</t>
  </si>
  <si>
    <t>Compreende os juros e encargos financeiros referentes a empréstimos e financiamentos, reconhecidos pelo regime de competência e pagáveis a curto prazo, assumidos no exterior e transacionados, em regra, em moeda estrangeira, com vencimento no curto prazo. Compreende os saldos que não serão excluídos nos demonstrativos consolidados do orçamento fiscal e da seguridade social (OFSS).</t>
  </si>
  <si>
    <t>(-) ENCARGOS FINANCEIROS A APRORIAR – INTERNO - CONSOLIDAÇÃO</t>
  </si>
  <si>
    <t>Compreende os encargos financeiros estabelecidos em valores prefixados, inclusos como contrapartida nas contas de empréstimo e de financiamento a curto prazo - interno, mas que ainda não transcorreram por não ter ocorrido ainda o fato gerador. Compreende os saldos que não serão excluídos nos demonstrativos consolidados do orçamento fiscal e da seguridade social (OFSS).</t>
  </si>
  <si>
    <t>(-) ENCARGOS PREFIXADOS DE FINANCIAMENTOS INTERNOS</t>
  </si>
  <si>
    <t>(-) ENCARGOS FINANCEIROS A APRORIAR – INTERNO - INTRA OFSS</t>
  </si>
  <si>
    <t>(-) ENCARGOS FINANCEIROS A APRORIAR – INTERNO – INTER OFSS - UNIÃO</t>
  </si>
  <si>
    <t>(-) ENCARGOS FINANCEIROS A APROPRIAR – INTERNO – INTER OFSS - ESTADO</t>
  </si>
  <si>
    <t>Compreende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</si>
  <si>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 ENCARGOS FINANCEIROS A APRORIAR – INTERNO – INTER OFSS – MUNICÍPIO</t>
  </si>
  <si>
    <t>Registra os encargos financeiros estabelecidos em valores prefixados, inclusos como contrapartida nas contas de empréstimo e de financiamento a curto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</si>
  <si>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Compreende os encargos financeiros estabelecidos em valores prefixados, inclusos como contrapartida nas contas de empréstimo e de financiamento a curto prazo - externo, mas que ainda não transcorreram por não ter ocorrido ainda o fato gerador.</t>
  </si>
  <si>
    <t>(-) ENCARGOS FINANCEIROS A APROPRIAR- CONSOLIDAÇÃO</t>
  </si>
  <si>
    <t>Compreende os encargos financeiros estabelecidos em valores prefixados, inclusos como contrapartida nas contas de empréstimo e de financiamento a curto prazo - externo, mas que ainda não transcorreram por não ter ocorrido ainda o fato gerador. Compreende os saldos que não serão excluídos nos demonstrativos consolidados do orçamento fiscal e da seguridade social (OFSS).</t>
  </si>
  <si>
    <t>(-) ENCARGOS PREFIXADOS DE EMPRÉSTIMOS EXTERNOS</t>
  </si>
  <si>
    <t>(-) ENCARGOS PREFIXADOS DE FINANCIAMENTOS EXTERNOS</t>
  </si>
  <si>
    <t>Compreende as obrigações junto a fornecedores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inclusive os precatórios decorrentes dessas obrigações, com vencimento no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</si>
  <si>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</si>
  <si>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não serão excluídos nos demonstrativos consolidados do orçamento fiscal e da seguridade social (OFSS).</t>
  </si>
  <si>
    <t>FORNECEDORES NÃO PARCELADOS A PAGAR</t>
  </si>
  <si>
    <t>Registra os valores a pagar não parcelados, ou seja, em uma única vez, aos fornecedores nacionais de bens, materiais e serviços envolvidos com as atividades operacionais da entidade.</t>
  </si>
  <si>
    <t>FORNECEDORES PARCELADOS A PAGAR</t>
  </si>
  <si>
    <t>Registra os valores a pagar parcelados diretamente com fornecedores nacionais de bens, materiais e serviços envolvidos com as atividades operacionais da entidade, nos termos do art.29, inciso III da LC 101/2000.</t>
  </si>
  <si>
    <t>RENEGOCIAÇÃO DE DÍVIDAS COM FORNECEDORES</t>
  </si>
  <si>
    <t>Registra a renegociação de parcelas vencidas (dívidas) junto à fornecedores, nos termos do art.29, inciso III da LC 101/2000.</t>
  </si>
  <si>
    <t>DEMAIS FORNECEDORES A PAGAR</t>
  </si>
  <si>
    <t>Registra os valores de demais fornecedores a pagar, nos termos do art.29, inciso III da LC 101/2000.</t>
  </si>
  <si>
    <t>PRECATÓRIOS DE FORNECEDORES NACIONAIS</t>
  </si>
  <si>
    <t>Compreende as obrigações referentes a precatórios de fornecedores nacionais.</t>
  </si>
  <si>
    <t>PRECATÓRIOS DE FORNECEDORES NACIONAIS DO EXERCÍCIO</t>
  </si>
  <si>
    <t>Registra as obrigações referentes a precatórios de fornecedores nacionais do exercicio.</t>
  </si>
  <si>
    <t>PRECATÓRIOS DE FORNECEDORES NACIONAIS DE EXERCÍCIOS ANTERIORES – ANTERIORES A 05/5/2000</t>
  </si>
  <si>
    <t>Registra os valores relativos a precatórios de contas a pagar a fornecedores nacionais de exercícios anteriores, anteriores a 05/05/2000 (lei de responsabilidde fiscal).</t>
  </si>
  <si>
    <t>PRECATÓRIOS DE FORNECEDORES NACIONAIS DE EXERCÍCIOS ANTERIORES – A PARTIR DE 05/5/2000</t>
  </si>
  <si>
    <t>Registra os valores relativos a precatórios de contas a pagar a fornecedores nacionais de exercícios anteriores, a partir de 05/05/2000 (lei de responsabilidde fiscal).</t>
  </si>
  <si>
    <t>PRECATÓRIOS DE FORNECEDORES NACIONAIS VENCIDOS E NÃO PAGOS</t>
  </si>
  <si>
    <t>Registra os valores de precatórios de fornecedores a pagar do exercício anterior e do exercício de referência até o quadrimestre correspondente, emitidos a partir de 5 de maio de 2000, inclusive, e não pagos durante a execução do orçamento em que houverem sido incluídos.</t>
  </si>
  <si>
    <t>PRECATORIOS DE FORNECEDORES NACIONAIS  - REGIME ESPECIAL</t>
  </si>
  <si>
    <t>Registra os valores dos precatórios judiciais relativos ao Regime Especial mensal de Natureza não alimentar, instituído pela emenda Constitucional 62/2009</t>
  </si>
  <si>
    <t>CONTAS NÃO PARCELADAS A PAGAR</t>
  </si>
  <si>
    <t>Registra os valores não parcelados, ou seja, em uma única vez, de contas a pagar a curto prazo.</t>
  </si>
  <si>
    <t>CONTAS PARCELADAS A PAGAR</t>
  </si>
  <si>
    <t>Registra os valores parcelados de contas a pagar a curto prazo.</t>
  </si>
  <si>
    <t>RENEGOCIAÇÃO DE CONTAS A PAGAR</t>
  </si>
  <si>
    <t>Registra a renegociação de dívidas (parcelas em atraso) com contas a pagar a curto prazo.</t>
  </si>
  <si>
    <t>DEMAIS CONTAS A PAGAR</t>
  </si>
  <si>
    <t>PRECATÓRIOS DE CONTAS A PAGAR - CREDORES NACIONAIS</t>
  </si>
  <si>
    <t>Compreende as obrigações referentes a precatórios de contas a pagar - credores nacionais.</t>
  </si>
  <si>
    <t>PRECATÓRIOS DE  CONTAS A PAGAR - CREDORES NACIONAIS DO EXERCICIO</t>
  </si>
  <si>
    <t>Registra as obrigações referentes a precatórios de contas a pagar a credores nacionais do exercício.</t>
  </si>
  <si>
    <t xml:space="preserve">PRECATÓRIOS DE CONTAS A PAGAR - CREDORES NACIONAIS DE EXERCICIOS ANTERIORES - ANTERIORES A 05/05/2000 </t>
  </si>
  <si>
    <t>Registra os valores relativos a precatórios de contas a pagar a credores nacionais de exercícios anteriores, anteriores a 05/05/2000 (lei de responsabilidde fiscal).</t>
  </si>
  <si>
    <t xml:space="preserve">PRECATÓRIOS DE CONTAS A PAGAR - CREDORES NACIONAIS DE EXERCICIOS ANTERIORES - A PARTIR DE 05/05/2000 </t>
  </si>
  <si>
    <t>Registra os valores relativos a precatórios de contas a pagar a credores nacionais de exercícios anteriores, a partir de 05/05/2000 (lei de responsabilidde fiscal).</t>
  </si>
  <si>
    <t>PRECATÓRIOS DE CONTAS A PAGAR VENCIDOS E NÃO PAGOS</t>
  </si>
  <si>
    <t>Registra os valores de precatórios de contas a pagar do exercício anterior e do exercício de referência até o quadrimestre correspondente, emitidos a partir de 5 de maio de 2000, inclusive, e não pagos durante a execução do orçamento em que houverem sido incluídos.</t>
  </si>
  <si>
    <t>PRECATÓRIOS DE CONTAS A PAGAR - REGIME ESPECIAL</t>
  </si>
  <si>
    <t>Registra os valores de precatórios judiciais relativos ao regime especial mensal de natureza não alimentar, instituído pela Emenda Constitucional 62/2009</t>
  </si>
  <si>
    <t>Compreende as obrigações referentes a precatórios de fornecedores nacionais, sujeitos ao regime especial instituído pela emenda constitucional 62/ 2009.</t>
  </si>
  <si>
    <t xml:space="preserve">PRECATÓRIOS DE FORNECEDORES NACIONAIS - REGIME ESPECIAL - ANTES DE 05/05/2000 </t>
  </si>
  <si>
    <t>Registra as obrigações referentes a precatórios de fornecedores nacionais,  sujeitos ao regime especial instituído pela emenda constitucional 62/2009, anteriores a 05/05/2000 (Lei de Responsabilidade Fiscal).</t>
  </si>
  <si>
    <t>PRECATÓRIOS DE FORNECEDORES NACIONAIS - REGIME ESPECIAL - A PARTIR DE 05/05/2000 - VENCIDOS E NÃO PAGOS</t>
  </si>
  <si>
    <t>Registra as obrigações referentes a precatórios de fornecedores nacionais,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</si>
  <si>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FORNECEDORES NACIONAIS - REGIME ESPECIAL - A PARTIR DE 05/05/2000 - NÃO VENCIDOS</t>
  </si>
  <si>
    <t>Registra as obrigações referentes a precatórios de fornecedores nacionais,  sujeitos ao regime especial instituído pela emenda constitucional 62/2009, a partir de 05/05/2000 (Lei de Responsabilidade Fiscal), dentro do prazo de pagamento caso fosse observada a regra geral, estabelecida no § 5º do artigo 100 da CF/88.</t>
  </si>
  <si>
    <t>Compreende as obrigações referentes a precatórios de fornecedores nacionais,  não sujeitos ao regime especial instituído pela emenda constitucional 62/ 2009.</t>
  </si>
  <si>
    <t xml:space="preserve">PRECATÓRIOS DE FORNECEDORES NACIONAIS - REGIME ORDINÁRIO - ANTES DE 05/05/2000 </t>
  </si>
  <si>
    <t>Registra as obrigações referentes a precatórios de fornecedores nacionais,  não sujeitos ao regime especial instituído pela emenda constitucional 62/2009, anteriores a 05/05/2000 (Lei de Responsabilidade Fiscal).</t>
  </si>
  <si>
    <t>PRECATÓRIOS DE FORNECEDORES NACIONAIS - REGIME ORDINÁRIO - A PARTIR DE 05/05/2000 - VENCIDOS E NÃO PAGOS</t>
  </si>
  <si>
    <t>Registra as obrigações referentes a precatórios de fornecedores nacionais,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</si>
  <si>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FORNECEDORES NACIONAIS - REGIME ORDINÁRIO - A PARTIR DE 05/05/2000 - NÃO VENCIDOS</t>
  </si>
  <si>
    <t>Registra as obrigações referentes a precatórios de fornecedores nacionais,  não sujeitos ao regime especial instituído pela emenda constitucional 62/2009, a partir de 05/05/2000 (Lei de Responsabilidade Fiscal), dentro do prazo de pagamento previsto no § 5º do artigo 100 da CF/88.</t>
  </si>
  <si>
    <t>PRECATÓRIOS DE CONTAS A PAGAR - CREDORES NACIONAIS- REGIME ESPECIAL</t>
  </si>
  <si>
    <t>Compreende as obrigações referentes a precatórios de contas a pagar de credores nacionais, sujeitos ao regime especial instituído pela emenda constitucional 62/ 2009.</t>
  </si>
  <si>
    <t xml:space="preserve">PRECATÓRIOS DE CONTAS A PAGAR - REGIME ESPECIAL - ANTES DE 05/05/2000 </t>
  </si>
  <si>
    <t>Registra as obrigações referentes a precatórios de contas a pagar de credores nacionais,  sujeitos ao regime especial instituído pela emenda constitucional 62/2009, anteriores a 05/05/2000 (Lei de Responsabilidade Fiscal).</t>
  </si>
  <si>
    <t>PRECATÓRIOS DE CONTAS A PAGAR - REGIME ESPECIAL - A PARTIR DE 05/05/2000 - VENCIDOS E NÃO PAGOS</t>
  </si>
  <si>
    <t>Registra as obrigações referentes a precatórios de contas a pagar de credores nacionais,  sujeitos ao regime especial instituído pela emenda constitucional 62/2009, a partir de 05/05/2000 (Lei de Responsabilidade Fiscal), não pagos durante a execução do orçamento em que deveriam ter sido incluídos, caso fosse observada à regra geral, prevista no §5º do artigo 100 da CF/88.</t>
  </si>
  <si>
    <t>PRECATÓRIOS DE CONTAS A PAGAR - REGIME ESPECIAL - A PARTIR DE 05/05/2000 - NÃO VENCIDOS</t>
  </si>
  <si>
    <t>Registra as obrigações referentes a precatórios de contas a pagar de credores nacionais,  sujeitos ao regime especial instituído pela emenda constitucional 62/2009, a partir de 05/05/2000 (Lei de Responsabilidade Fiscal), dentro do prazo de pagamento caso fosse observada a regra geral, estabelecida no § 5º do artigo 100 da CF/88.</t>
  </si>
  <si>
    <t>Compreende as obrigações referentes a precatórios de contas a pagar de credores nacionais,  não sujeitos ao regime especial instituído pela emenda constitucional 62/ 2009.</t>
  </si>
  <si>
    <t xml:space="preserve">PRECATÓRIOS DE CONTAS A PAGAR - REGIME ORDINÁRIO - ANTES DE 05/05/2000 </t>
  </si>
  <si>
    <t>Registra as obrigações referentes a precatórios de contas a pagar de credores nacionais,  não sujeitos ao regime especial instituído pela emenda constitucional 62/2009, anteriores a 05/05/2000 (Lei de Responsabilidade Fiscal).</t>
  </si>
  <si>
    <t>PRECATÓRIOS DE CONTAS A PAGAR - REGIME ORDINÁRIO - A PARTIR DE 05/05/2000 - VENCIDOS E NÃO PAGOS</t>
  </si>
  <si>
    <t>Registra as obrigações referentes a precatórios de contas a pagar de credores nacionais,  não sujeitos ao regime especial instituído pela emenda constitucional 62/2009, a partir de 05/05/2000 (Lei de Responsabilidade Fiscal), não pagos durante a execução do orçamento em que deveriam ter sido incluídos em observância ao disposto no § 5º do artigo 100 da CF/88.</t>
  </si>
  <si>
    <t>PRECATÓRIOS DE CONTAS A PAGAR - REGIME ORDINÁRIO - A PARTIR DE 05/05/2000 - NÃO VENCIDOS</t>
  </si>
  <si>
    <t>Registra as obrigações referentes a precatórios de contas a pagar de credores nacionais,  não sujeitos ao regime especial instituído pela emenda constitucional 62/2009, a partir de 05/05/2000 (Lei de Responsabilidade Fiscal), dentro do prazo de pagamento previsto no § 5º do artigo 100 da CF/88.</t>
  </si>
  <si>
    <t>FORNECEDORES NACIONAIS - DECISÕES JUDICIAIS - EXCETO PRECATÓRIOS</t>
  </si>
  <si>
    <t>CONTAS A PAGAR NACIONAIS - DECISÕES JUDICIAIS - EXCETO PRECATÓRIOS</t>
  </si>
  <si>
    <t xml:space="preserve">Registra as obrigações referentes a precatórios de fornecedores nacionais e de contas a pagar, não classificados em itens anteriores. </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</si>
  <si>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curto prazo. Compreende os saldos que serão excluídos nos demonstrativos consolidados do Orçamento Fiscal e da Seguridade Social (OFSS) do mesmo ente.</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</si>
  <si>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curto prazo. Compreende os saldos que serão excluídos nos demonstrativos consolidados do Orçamento Fiscal e da Seguridade Social (OFSS) de entes públicos distintos, resultantes das transações entre o ente e a União.</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</si>
  <si>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curto prazo. Compreende os saldos que serão excluídos nos demonstrativos consolidados do Orçamento Fiscal e da Seguridade Social (OFSS) de entes públicos distintos, resultantes das transações entre o ente e um estado.</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</si>
  <si>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curto prazo. Compreende os saldos que serão excluídos nos demonstrativos consolidados do Orçamento Fiscal e da Seguridade Social (OFSS) de entes públicos distintos, resultantes das transações entre o ente e um município.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</si>
  <si>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</si>
  <si>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curto prazo. Compreende os saldos que não serão excluídos nos demonstrativos consolidados do orçamento fiscal e da seguridade social (OFSS).</t>
  </si>
  <si>
    <t>Registra os valores a pagar não parcelados, ou seja, em uma única vez, aos fornecedores estrangeiros de bens, materiais e serviços envolvidos com as atividades operacionais da entidade.</t>
  </si>
  <si>
    <t>Registra os valores a pagar parcelados diretamente com fornecedores estrangeiros de bens, materiais e serviços envolvidos com as atividades operacionais da entidade.</t>
  </si>
  <si>
    <t>Registra a renegociação de parcelas vencidas (dívidas) junto a fornecedores estrangeiros.</t>
  </si>
  <si>
    <t>Compreende as obrigações das entidades com o governo relativas a impostos, taxas e contribuições com vencimento no curto prazo.</t>
  </si>
  <si>
    <t>Compreende as obrigações das entidades com o governo federal relativas a impostos, taxas e contribuições, com vencimento no curto prazo.</t>
  </si>
  <si>
    <t>Compreende as obrigações das entidades com o governo federal relativas a impostos, taxas e contribuições, com vencimento no curto prazo. Compreende os saldos que não serão excluídos nos demonstrativos consolidados do orçamento fiscal e da seguridade social (OFSS).</t>
  </si>
  <si>
    <t>IPI A RECOLHER</t>
  </si>
  <si>
    <t>Registra o valor das Obrigações Tributárias a Recolher referentes ao Imposto sobre Produtos Industrializados das Unidades Industriais ou com características dessas, geradas pelas vendas de produtos industriais e sujeiras a compensação com os créditos adquiridos por compras de matérias primas, em conformidade com a sistemática de apuração deste imposto.</t>
  </si>
  <si>
    <t>IRPJ A RECOLHER</t>
  </si>
  <si>
    <t>Registra o valor das obrigações a recolher relativas ao Imposto de Renda pessoa Jurídica.</t>
  </si>
  <si>
    <t>PASSIVO FISCAL DIFERIDO</t>
  </si>
  <si>
    <t>Registra os valores de débitos fiscais de curto prazo relativos a diferenças intertemporais (Deliberação da CVM nº 273, de 20/08/98), correspondentes ao Imposto de Renda Pessoa Jurídica (IRPJ) e Contribuição Social sobre o Lucro Líquido (CSSL), bem como PIS/PASEP e Confins (Lei nº 9718 de 27/11/1998).</t>
  </si>
  <si>
    <t>IMPOSTO DE IMPORTAÇÃO A RECOLHER</t>
  </si>
  <si>
    <t>Registra o valor das obrigações a recolher relativas ao Imposto de Importação a Recolher.</t>
  </si>
  <si>
    <t>IOF A RECOLHER</t>
  </si>
  <si>
    <t>Registra o valor das obrigações a recolher relativas ao Imposto sobre Operações Financeiras a Recolher.</t>
  </si>
  <si>
    <t>ITR A RECOLHER</t>
  </si>
  <si>
    <t>CIDE A RECOLHER</t>
  </si>
  <si>
    <t>Registra os valores das obrigações exigíveis a curto prazo relativas à Contribuição de Intervenção no Domínio Econômico (CIDE) (lei nº 10.168/2000).</t>
  </si>
  <si>
    <t>CSSL A RECOLHER</t>
  </si>
  <si>
    <t>Registra o valor das Obrigações exigíveis a Curto Prazo relativas a Contribuição Social sobre o Lucro das Pessoas Jurídicas (CSSL).</t>
  </si>
  <si>
    <t>COFINS A RECOLHER</t>
  </si>
  <si>
    <t>Registra o valor das obrigações exigíveis a curto prazo a recolher relativas à Contribuição para Financiamento da Seguridade Social (COFINS).</t>
  </si>
  <si>
    <t>PIS/PASEP A RECOLHER</t>
  </si>
  <si>
    <t>Registra o valor das obrigações a recolher relativas ao Programa de Integração Social (PIS) e ao Programa de Formação do Servidor Público (PASEP).</t>
  </si>
  <si>
    <t xml:space="preserve">TRIBUTOS FEDERAIS RENEGOCIADOS </t>
  </si>
  <si>
    <t>Registra os valores exigíveis a curto prazo devidos pela entidade relativos a tributos federais que tenham sido renegociados.</t>
  </si>
  <si>
    <t>RECURSOS FISCAIS - DARF A EMITIR</t>
  </si>
  <si>
    <t>Registra o valor das Obrigações exigíveis a Curto Prazo a recolher relativas a Recursos Fiscais - DARF a Emitir.</t>
  </si>
  <si>
    <t>OUTROS TRIBUTOS E CONTRIBUIÇÕES FEDERAIS A RECOLHER</t>
  </si>
  <si>
    <t>Registra os valores exigíveis a curto prazo provenientes da retenção de tributos e contribuições pelas entidades para posterior recolhimento ao Tesouro Nacional, para os quais não haja conta específica.</t>
  </si>
  <si>
    <t>OBRIGAÇÕES FISCAIS A CURTO PRAZO COM A UNIÃO - INTRA OFSS</t>
  </si>
  <si>
    <t>Compreende as obrigações das entidades com o governo federal relativas a impostos, taxas e contribuições, com vencimento no curto prazo. Compreende os saldos que serão excluídos nos demonstrativos consolidados do orçamento fiscal e da seguridade social (OFSS) do ente.</t>
  </si>
  <si>
    <t>Compreende as obrigações das entidades com os tributos de competência estadual com vencimento no curto prazo.</t>
  </si>
  <si>
    <t>Compreende as obrigações das entidades com os tributos de competência estadual com vencimento no curto prazo. Compreende os saldos que não serão excluídos nos demonstrativos consolidados do orçamento fiscal e da seguridade social (OFSS).</t>
  </si>
  <si>
    <t>Compreende o valor das Obrigações exigíveis em Função das vendas de Mercadorias e Serviços sobre os quais incida Imposto sobre a Circulação de Mercadorias e prestação de Serviços (ICMS), Sujeitos a Compensações com os Créditos obtidos em Compras de Mercadorias e Serviços, Conforme sistemática de apuração deste Imposto ou sobre Mercadorias de Terceiros entregues para Depósito.</t>
  </si>
  <si>
    <t>ICMS A RECOLHER – SOBRE MERCADORIAS PARA REVENDA</t>
  </si>
  <si>
    <t>Registra o valor das obrigações exigíveis em função das vendas de mercadorias e serviços sobre os quais incida Imposto sobre a Circulação de Mercadorias e Prestação de Serviços (ICMS), Sujeitas a Compensações com os créditos obtidos em compras de mercadorias e Serviços, conforme sistemática de apuração deste imposto.</t>
  </si>
  <si>
    <t>ICMS A RECOLHER – SOBRE MERCADORIAS DE TERCEIROS PARA DEPÓSITO</t>
  </si>
  <si>
    <t>Registra o valor das Obrigações exigíveis em função da entrada de Mercadorias de Terceiros entregues a Unidade para deposito em Armazém.</t>
  </si>
  <si>
    <t>IPVA A RECOLHER</t>
  </si>
  <si>
    <t>Registra o valor das obrigações exigíveis relativas ao Imposto sobre a Propriedade de Veículos Automotores (IPVA).</t>
  </si>
  <si>
    <t>TRIBUTOS ESTADUAIS RENEGOCIADOS</t>
  </si>
  <si>
    <t>Registra os valores devidos relativos a Tributos que foram renegociados.</t>
  </si>
  <si>
    <t>TAXA DE COOPERAÇÃO E DEFESA DA ORIZICULTURA - CDO</t>
  </si>
  <si>
    <t>TAXA DE ATENDIMENTO CONTRA INCÊNDIO</t>
  </si>
  <si>
    <t>Registra o valor das Obrigações junto ao Governo Estadual, referente ao pagamento da Taxa de Atendimento Contra Incêndio.</t>
  </si>
  <si>
    <t>TAXA DE LICENCIAMENTO ANUAL DE VEÍCULOS</t>
  </si>
  <si>
    <t>Registra o valor das Obrigações junto ao Governo Estadual, referente ao pagamento da Taxa de Licenciamento Anual de Veículos, decorrente do serviço de licenciamento de veículos automotores.</t>
  </si>
  <si>
    <t>RECURSOS FISCAIS ESTADUAIS</t>
  </si>
  <si>
    <t>Registra o valor das Obrigações junto ao Governo Estadual, referente a Recursos Fiscais Estaduais.</t>
  </si>
  <si>
    <t>TAXA DE LICENCIAMENTO AMBIENTAL</t>
  </si>
  <si>
    <t>Registra o valor das Obrigações junto ao Governo Estadual, referente a Taxa de Licenciamento Ambiental.</t>
  </si>
  <si>
    <t>OUTROS TRIBUTOS E CONTRIBUIÇÕES ESTADUAIS A RECOLHER</t>
  </si>
  <si>
    <t>Registra os compromissos exigíveis a Curto prazo, decorrentes da incidência de tributos para os quais não haja contas especificas. Registra os valores exigíveis a Curto Prazo provenientes da Retenção de Tributos e Contribuições pelas entidades para posterior recolhimento ao Governo Estadual, para os quais não haja contas especificas.</t>
  </si>
  <si>
    <t>OBRIGAÇÕES FISCAIS A CURTO PRAZO COM OS ESTADOS - INTRA OFSS</t>
  </si>
  <si>
    <t>Compreende as obrigações das entidades com os tributos de competência estadual com vencimento no curto prazo. Compreende os saldos que serão excluídos nos demonstrativos consolidados do orçamento fiscal e da seguridade social (OFSS) do ente.</t>
  </si>
  <si>
    <t>Compreende as obrigações das entidades com os tributos de competência municipal com vencimento no curto prazo.</t>
  </si>
  <si>
    <t>Compreende as obrigações das entidades com os tributos de competência municipal com vencimento no curto prazo. Compreende os saldos que não serão excluídos nos demonstrativos consolidados do orçamento fiscal e da seguridade social (OFSS).</t>
  </si>
  <si>
    <t>ISS A RECOLHER</t>
  </si>
  <si>
    <t>Registra o valor das Obrigações junto ao Governo Municipal, relativas ao Imposto sobre Serviços de Qualquer Natureza (ISS) em que a própria Unidade seja a prestadora de serviço.</t>
  </si>
  <si>
    <t>IPTU/TLP A RECOLHER</t>
  </si>
  <si>
    <t>Registra o valor das Obrigações junto ao Governo Municipal, relativas ao Imposto sobre a Propriedade Predial e Territorial Urbana (IPTU) e Taxa de Limpeza Pública (TLP).</t>
  </si>
  <si>
    <t>TRIBUTOS MUNICIPAIS RENEGOCIADOS</t>
  </si>
  <si>
    <t>Registra os valores devidos pela unidade relativos a Tributos que foram renegociados.</t>
  </si>
  <si>
    <t>CONTRIBUIÇÃO P/CUSTEIO DE ILUM. PUBLICA A RECOLHER</t>
  </si>
  <si>
    <t>Registra o valor das Obrigações junto ao Governo Municipal referentes a Contribuição para Custeio de Iluminação Pública.(ART.149-A da Constituição Federal)</t>
  </si>
  <si>
    <t>RECURSOS FISCAIS MUNICIPAIS</t>
  </si>
  <si>
    <t>Registra os compromissos exigíveis a Curto Prazo, decorrentes da Taxa de Licenciamento Ambiental.</t>
  </si>
  <si>
    <t>TAXA DE INSPEÇÃO VEICULAR</t>
  </si>
  <si>
    <t>Registra os compromissos exigíveis a Curto Prazo, decorrentes da Taxa de Inspeção Veicular.</t>
  </si>
  <si>
    <t>OUTROS TRIBUTOS E CONTRIBUIÇÕES MUNICIPAIS A RECOLHER</t>
  </si>
  <si>
    <t>Registra os compromissos exigíveis a Curto Prazo, decorrentes da incidência de tributos para os quais não haja contas especificas.</t>
  </si>
  <si>
    <t>Compreende as obrigações das entidades com os tributos de competência municipal com vencimento no curto prazo.  Compreende os saldos que serão excluídos nos demonstrativos consolidados do Orçamento Fiscal e da Seguridade Social (OFSS) de entes públicos distintos, resultantes das transações entre o ente e um município.</t>
  </si>
  <si>
    <t>TRANSFERÊNCIAS CONSTITUCIONAIS A PAGAR</t>
  </si>
  <si>
    <t xml:space="preserve">Compreende os valores arrecadados de impostos e outras receitas a serem repartidos aos estados, Distrito Federal e Municípios decorrentes de mandamento constitucional, são regulamentadas por lei e realizadas de forma automática. </t>
  </si>
  <si>
    <t>TRANSFERÊNCIAS CONSTITUCIONAIS A PAGAR - INTER OFSS - UNIÃO</t>
  </si>
  <si>
    <t>Registra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a União.</t>
  </si>
  <si>
    <t>TRANSFERÊNCIAS CONSTITUCIONAIS A PAGAR - INTER OFSS - ESTADO</t>
  </si>
  <si>
    <t>Compreende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um estado.</t>
  </si>
  <si>
    <t>TRANSFERÊNCIAS CONSTITUCIONAIS A PAGAR - INTER OFSS - MUNICÍPIO</t>
  </si>
  <si>
    <t>Compreende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um município.</t>
  </si>
  <si>
    <t>Registra os valores arrecadados a serem transferidos cuja obrigatoriedade decorre de lei específica e regulamentação própria, ocorrendo entre entes da Federação e para entidades privadas sem fins lucrativos. Compreende os saldos que não serão excluídos nos demonstrativos consolidados do orçamento fiscal e da seguridade social (OFSS).</t>
  </si>
  <si>
    <t>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a União.</t>
  </si>
  <si>
    <t xml:space="preserve"> 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</si>
  <si>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TRANSFERÊNCIA POR DELEGAÇÃO A PAGAR</t>
  </si>
  <si>
    <t>TRANSFERÊNCIA ESPECÍFICAS A PAGAR</t>
  </si>
  <si>
    <t>OUTRAS TRANSFERÊNCIAS DISCRICIONÁRIAS A PAGAR - CONSOLIDAÇÃO</t>
  </si>
  <si>
    <t xml:space="preserve">OUTRAS TRANSFERÊNCIAS DISCRICIONÁRIAS A PAGAR  </t>
  </si>
  <si>
    <t>PROVISÃO PARA INDENIZAÇÕES TRABALHISTAS</t>
  </si>
  <si>
    <t>PROVISÃO PARA PAGAMENTO DE DISSÍDIOS COLETIVOS</t>
  </si>
  <si>
    <t>PROVISÕES MATEMÁTICAS PREVIDENCIÁRIAS A CURTO PRAZO</t>
  </si>
  <si>
    <t>Compreende os passivos de prazo ou de valor incertos, relacionados a futuros benefícios previdenciários a serem pagos aos contribuintes, com probabilidade de ocorrerem no curto prazo.</t>
  </si>
  <si>
    <t>PROVISÕES MATEMÁTICAS PREVIDENCIÁRIAS A CURTO PRAZO - CONSOLIDAÇÃO</t>
  </si>
  <si>
    <t>Compreende os passivos de prazo ou de valor incertos, relacionados a futuros benefícios previdenciários a serem pagos aos contribuintes, com probabilidade de ocorrerem no curto prazo. Compreende os saldos que não serão excluídos nos demonstrativos consolidados do orçamento fiscal e da seguridade social (OFSS).</t>
  </si>
  <si>
    <t>Compreende os passivos de prazo ou de valor incertos, relacionados ao pagamento de autuações fiscais, com probabilidade de ocorrerem no curto prazo.</t>
  </si>
  <si>
    <t>Compreende os passivos de prazo ou de valor incertos, relacionados ao pagamento de autuações fiscais, com probabilidade de ocorrerem no curto prazo. Compreende os saldos que não serão excluídos nos demonstrativos consolidados do orçamento fiscal e da seguridade social (OFSS).</t>
  </si>
  <si>
    <t>PROVISÃO PARA PAGAMENTO DE AUTOS DE INFRAÇÃO NÃO RECORRIDOS</t>
  </si>
  <si>
    <t>PROVISÃO PARA PAGAMENTO DE AUTOS DE INFRAÇÃO RECORRIDOS</t>
  </si>
  <si>
    <t>PROVISÃO PARA PAGAMENTOS DE AUTUAÇÕES FISCAIS NA ESFERA JUDICIAL NÃO RECORRIDAS</t>
  </si>
  <si>
    <t>PROVISÃO PARA PAGAMENTOS DE AUTUAÇÕES FISCAIS NA ESFERA JUDICIAL RECORRIDAS</t>
  </si>
  <si>
    <t>PROVISÃO PARA OUTROS RISCOS FISCAIS</t>
  </si>
  <si>
    <t>PROVISÕES PARA RISCOS FISCAIS A CURTO PRAZO -  INTRA OFSS</t>
  </si>
  <si>
    <t>Registra os passivos de prazo ou de valor incertos, relacionados ao pagamento de autuações fiscais, com probabilidade de ocorrerem no curto prazo. Compreende os saldos que serão excluídos nos demonstrativos consolidados do Orçamento Fiscal e da Seguridade Social (OFSS) do mesmo ente.</t>
  </si>
  <si>
    <t>PROVISÕES PARA RISCOS FISCAIS A CURTO PRAZO -  INTER OFSS - UNIÃO</t>
  </si>
  <si>
    <t>Registra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a União.</t>
  </si>
  <si>
    <t>PROVISÕES PARA RISCOS FISCAIS A CURTO PRAZO -  INTER OFSS - ESTADO</t>
  </si>
  <si>
    <t>Registra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um estado.</t>
  </si>
  <si>
    <t>PROVISÕES PARA RISCOS FISCAIS A CURTO PRAZO -  INTER OFSS - MUNICÍPIO</t>
  </si>
  <si>
    <t>Registra os passivos de prazo ou de valor incertos, relacionados ao pagamento de autuações fiscais, com probabilidade de ocorrerem no curto prazo. Compreende os saldos que serão excluídos nos demonstrativos consolidados do Orçamento Fiscal e da Seguridade Social (OFSS) de entes públicos distintos, resultantes das transações entre o ente e um município.</t>
  </si>
  <si>
    <t>Compreende os passivos de prazo ou de valor incertos, relacionados a pagamento de indenizações a fornecedores e clientes, com probabilidade de ocorrerem no curto prazo.</t>
  </si>
  <si>
    <t>Compreende os passivos de prazo ou de valor incertos, relacionados a pagamento de indenizações a fornecedores e clientes, com probabilidade de ocorrerem no curto prazo. Compreende os saldos que não serão excluídos nos demonstrativos consolidados do orçamento fiscal e da seguridade social (OFSS).</t>
  </si>
  <si>
    <t>PROVISÃO PARA INDENIZAÇÕES CÍVEIS</t>
  </si>
  <si>
    <t>PROVISÃO PARA PAGAMENTO DE SEGUROS - SINISTROS A LIQUIDAR</t>
  </si>
  <si>
    <t>PROVISÃO PARA PAGAMENTO DE SEGUROS - SINISTROS CIENTIFICADOS</t>
  </si>
  <si>
    <t>PROVISÃO PARA PAGAMENTO DE SEGUROS - SINISTROS NÃO CIENTIFICADOS</t>
  </si>
  <si>
    <t>Registra os valores das provisões para pagamento de seguros referentes a sinistros não cientificados.</t>
  </si>
  <si>
    <t>PROVISÃO PARA OUTROS RISCOS CÍVEIS</t>
  </si>
  <si>
    <t>PROVISÃO PARA RISCOS CÍVEIS A CURTO PRAZO -  INTRA OFSS</t>
  </si>
  <si>
    <t>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do mesmo ente.</t>
  </si>
  <si>
    <t>PROVISÃO PARA RISCOS CÍVEIS A CURTO PRAZO -  INTER OFSS - UNIÃO</t>
  </si>
  <si>
    <t>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a União.</t>
  </si>
  <si>
    <t>PROVISÃO PARA RISCOS CÍVEIS A CURTO PRAZO -  INTER OFSS - ESTADO</t>
  </si>
  <si>
    <t>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um estado.</t>
  </si>
  <si>
    <t>PROVISÃO PARA RISCOS CÍVEIS A CURTO PRAZO -  INTER OFSS - MUNICÍPIO</t>
  </si>
  <si>
    <t>Registra os passivos de prazo ou de valor incertos, relacionados a pagamento de indenizações a fornecedores e clientes, com probabilidade de ocorrerem no curto prazo. Compreende os saldos que serão excluídos nos demonstrativos consolidados do Orçamento Fiscal e da Seguridade Social (OFSS) de entes públicos distintos, resultantes das transações entre o ente e um município.</t>
  </si>
  <si>
    <t>PROVISÃO PARA REPARTIÇÃO DE CRÉDITOS A CURTO PRAZO</t>
  </si>
  <si>
    <t>Compreende os passivos de prazo ou de valores incertos relacionados aos créditos tributários e não tributários reconhecidos no lançamento por parte do agente arrecadador, a serem repartidos com outros entes da federação ou entidades, conforme previsão legal. Na arrecadação, esta provisão será revertida em conta específica de passivo.</t>
  </si>
  <si>
    <t>PROVISÃO PARA REPARTIÇÃO DE CRÉDITOS A CURTO PRAZO - CONSOLIDAÇÃO</t>
  </si>
  <si>
    <t>Compreende os passivos de prazo ou de valores incertos relacionados aos créditos tributários e não tributários reconhecidos no lançamento por parte do agente arrecadador, a serem repartidos a outras entidades, conforme previsão legal. Na arrecadação, esta provisão será revertida em conta específica de passivo. Compreende os saldos que não serão excluídos nos demonstrativos consolidados do orçamento fiscal e da seguridade social (OFSS).</t>
  </si>
  <si>
    <t>PROVISÃO PARA REPARTIÇÃO DE CRÉDITOS A CURTO PRAZO - INTRA OFSS</t>
  </si>
  <si>
    <t>Registra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do mesmo ente. Na arrecadação, esta provisão será revertida em conta específica de passivo.</t>
  </si>
  <si>
    <t>PROVISÃO PARA REPARTIÇÃO DE CRÉDITOS A CURTO PRAZO - INTER OFSS - UNIÃO</t>
  </si>
  <si>
    <t>Compreende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a União. Na arrecadação, esta provisão será revertida em conta específica de passivo.</t>
  </si>
  <si>
    <t>PROVISÃO PARA REPARTIÇÃO DE CRÉDITOS A CURTO PRAZO - INTER OFSS - ESTADO</t>
  </si>
  <si>
    <t>Compreende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um estado. Na arrecadação, esta provisão será revertida em conta específica de passivo.</t>
  </si>
  <si>
    <t>PROVISÃO PARA REPARTIÇÃO DE CRÉDITOS A CURTO PRAZO - INTER OFSS - MUNICÍPIO</t>
  </si>
  <si>
    <t>Compreende os passivos de prazo ou de valores incertos relacionados aos créditos tributários e não tributários reconhecidos no lançamento por parte do agente arrecadador, a serem repartidos com outros entes da federação. Na arrecadação, esta provisão será revertida em conta de passivo referente a obrigações de repartição a outros entes. Compreende os saldos que serão excluídos nos demonstrativos consolidados do Orçamento Fiscal e da Seguridade Social (OFSS) de entes públicos distintos, resultantes das transações entre o ente e um município. Na arrecadação, esta provisão será revertida em conta específica de passivo.</t>
  </si>
  <si>
    <t>Compreende os passivos de prazo ou de valores incertos relacionados aos riscos de demanda, construção, disponibilidade ou outros riscos decorrentes de contratos de PPP, de acordo com a Lei n. 11.079/2004.</t>
  </si>
  <si>
    <t>PROVISÃO PARA RISCOS DECORRENTES DE CONTRATOS DE PPP A CURTO PRAZO- CONSOLIDAÇÃO</t>
  </si>
  <si>
    <t>Registra os passivos de prazo ou de valores incertos relacionados aos riscos de demanda, construção, disponibilidade ou outros riscos decorrentes de contratos de PPP, de acordo com a Lei n. 11.079/2004. Compreende os valores de operações efetuadas entre uma unidade pertencente ao orçamento fiscal e da seguridade social (OFSS) com pessoa ou unidade que não pertença ao OFSS de ente público, além dos demais fatos que não registram transações entre partes.</t>
  </si>
  <si>
    <t>PROVISÃO PARA OBRIGAÇÕES DECORRENTES DA ATUAÇÃO GOVERNAMENTAL A CURTO PRAZO – CONSOLIDAÇÃO</t>
  </si>
  <si>
    <t>Registra os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</si>
  <si>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PROVISÃO PARA OBRIGAÇÕES DECORRENTES DA ATUAÇÃO GOVERNAMENTAL A CURTO PRAZO –  INTRA OFSS</t>
  </si>
  <si>
    <t>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</si>
  <si>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PROVISÃO PARA OBRIGAÇÕES DECORRENTES DA ATUAÇÃO GOVERNAMENTAL A CURTO PRAZO –  INTER OFSS - UNIÃO</t>
  </si>
  <si>
    <t>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</si>
  <si>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PROVISÃO PARA OBRIGAÇÕES DECORRENTES DA ATUAÇÃO GOVERNAMENTAL A CURTO PRAZO –  INTER OFSS - ESTADO</t>
  </si>
  <si>
    <t>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</si>
  <si>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PROVISÃO PARA OBRIGAÇÕES DECORRENTES DA ATUAÇÃO GOVERNAMENTAL A CURTO PRAZO –  INTER OFSS - MUNICÍPIO</t>
  </si>
  <si>
    <t>Registra os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</si>
  <si>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Compreende os demais passivos de prazo ou de valor incertos, com probabilidade de ocorrerem no curto prazo, não classificadas anteriormente neste plano de contas. Compreende os saldos que não serão excluídos nos demonstrativos consolidados do orçamento fiscal e da seguridade social (OFSS).</t>
  </si>
  <si>
    <t>PROVISÃO PARA GARANTIAS</t>
  </si>
  <si>
    <t>PROVISÃO PARA REESTRUTURAÇÃO</t>
  </si>
  <si>
    <t>OUTRAS PROVISÕES A CURTO PRAZO -  INTRA OFSS</t>
  </si>
  <si>
    <t>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do mesmo ente.</t>
  </si>
  <si>
    <t>OUTRAS PROVISÕES A CURTO PRAZO -  INTER OFSS - UNIÃO</t>
  </si>
  <si>
    <t>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a União.</t>
  </si>
  <si>
    <t>OUTRAS PROVISÕES A CURTO PRAZO -  INTER OFSS - ESTADO</t>
  </si>
  <si>
    <t>Registra os demais passivos de prazo ou de valor incertos, com probabilidade de ocorrerem no curto prazo, não classificadas anteriormente neste plano de contas. Compreende os saldos que serão excluídos nos demonstrativos consolidados do Orçamento Fiscal e da Seguridade Social (OFSS) de entes públicos distintos, resultantes das transações entre o ente e um estado.</t>
  </si>
  <si>
    <t>OUTRAS PROVISÕES A CURTO PRAZO -  INTER OFSS - MUNICÍPIO</t>
  </si>
  <si>
    <t>Registra os demais passivos de prazo ou de valor incertos, com probabilidade de ocorrerem no curto prazo, não classificadas anteriormente neste plano de contas.Compreende os saldos que serão excluídos nos demonstrativos consolidados do Orçamento Fiscal e da Seguridade Social (OFSS) de entes públicos distintos, resultantes das transações entre o ente e um município.</t>
  </si>
  <si>
    <t>Compreende as antecipações recebidas por operações de fornecimento de bens ou prestação de serviços e que ensejem a devolução da quantia recebida, caso a operação não ocorra, nos termos do art. 29, inciso III da LC 101/2000.</t>
  </si>
  <si>
    <t>ADIANTAMENTOS DE CLIENTES- CONSOLIDAÇÃO</t>
  </si>
  <si>
    <t>Registra as antecipações recebidas por operações de fornecimento de bens ou prestação de serviços e que ensejem a devolução da quantia recebida, caso a operação não ocorra, nos termos do art. 29, inciso III da LC 101/2000. Compreende os saldos que não serão excluídos nos demonstrativos consolidados do orçamento fiscal e da seguridade social (OFSS).</t>
  </si>
  <si>
    <t>ADIANTAMENTOS DE CLIENTES-  INTRA OFSS</t>
  </si>
  <si>
    <t>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do mesmo ente.</t>
  </si>
  <si>
    <t>ADIANTAMENTOS DE CLIENTES-  INTER OFSS - UNIÃO</t>
  </si>
  <si>
    <t>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a União</t>
  </si>
  <si>
    <t>ADIANTAMENTOS DE CLIENTES-  INTER OFSS - ESTADO</t>
  </si>
  <si>
    <t>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um estado.</t>
  </si>
  <si>
    <t>ADIANTAMENTOS DE CLIENTES-  INTER OFSS - MUNICÍPIO</t>
  </si>
  <si>
    <t>Registra as antecipações recebidas por operações de fornecimento de bens ou prestação de serviços e que ensejem a devolução da quantia recebida, caso a operação não ocorra, nos termos do art. 29, inciso III da LC 101/2000. Compreende os saldos que serão excluídos nos demonstrativos consolidados do Orçamento Fiscal e da Seguridade Social (OFSS) de entes públicos distintos, resultantes das transações entre o ente e um município.</t>
  </si>
  <si>
    <t>Compreende os valores exigíveis no curto prazo, provenientes de danos a terceiros.</t>
  </si>
  <si>
    <t>OBRIGAÇÕES POR DANOS A TERCEIROS - CONSOLIDAÇÃO</t>
  </si>
  <si>
    <t>Registra os valores exigíveis no curto prazo, provenientes de danos a terceiros. Compreende os saldos que não serão excluídos nos demonstrativos consolidados do orçamento fiscal e da seguridade social (OFSS).</t>
  </si>
  <si>
    <t>OBRIGAÇÕES POR DANOS A TERCEIROS -  INTRA OFSS</t>
  </si>
  <si>
    <t>Registra os valores exigíveis no curto prazo, provenientes de danos a terceiros. Compreende os saldos que serão excluídos nos demonstrativos consolidados do Orçamento Fiscal e da Seguridade Social (OFSS) do mesmo ente.</t>
  </si>
  <si>
    <t>OBRIGAÇÕES POR DANOS A TERCEIROS -  INTER OFSS - UNIÃO</t>
  </si>
  <si>
    <t>Registra os valores exigíveis no curto prazo, provenientes de danos a terceiros. Compreende os saldos que serão excluídos nos demonstrativos consolidados do Orçamento Fiscal e da Seguridade Social (OFSS) de entes públicos distintos, resultantes das transações entre o ente e a União.</t>
  </si>
  <si>
    <t>OBRIGAÇÕES POR DANOS A TERCEIROS -  INTER OFSS - ESTADO</t>
  </si>
  <si>
    <t>Registra os valores exigíveis no curto prazo, provenientes de danos a terceiros. Compreende os saldos que serão excluídos nos demonstrativos consolidados do Orçamento Fiscal e da Seguridade Social (OFSS) de entes públicos distintos, resultantes das transações entre o ente e um estado.</t>
  </si>
  <si>
    <t>OBRIGAÇÕES POR DANOS A TERCEIROS -  INTER OFSS - MUNICÍPIO</t>
  </si>
  <si>
    <t>Registra os valores exigíveis no curto prazo, provenientes de danos a terceiros. Compreende os saldos que serão excluídos nos demonstrativos consolidados do Orçamento Fiscal e da Seguridade Social (OFSS) de entes públicos distintos, resultantes das transações entre o ente e um município.</t>
  </si>
  <si>
    <t>ARRENDAMENTO OPERACIONAL A PAGAR- CONSOLIDAÇÃO</t>
  </si>
  <si>
    <t>DEBÊNTURES E OUTROS TÍTULOS DE DIVIDA A CURTO PRAZO</t>
  </si>
  <si>
    <t>Compreende os títulos emitidos pela entidade que conferirão aos seus titulares direito de credito contra ela, nas condições constantes da escritura de emissão do título, com vencimento no curto prazo.</t>
  </si>
  <si>
    <t>DEBÊNTURES E OUTROS TÍTULOS DE DIVIDA A CURTO PRAZO- CONSOLIDAÇÃO</t>
  </si>
  <si>
    <t>Compreende os títulos emitidos pela entidade que conferirão aos seus titulares direito de credito contra ela, nas condições constantes da escritura de emissão do título, com vencimento no curto prazo. Compreende os saldos que não serão excluídos nos demonstrativos consolidados do orçamento fiscal e da seguridade social (OFSS).</t>
  </si>
  <si>
    <t>DEBÊNTURES CONVERSÍVEIS EM AÇÕES NO CURTO PRAZO</t>
  </si>
  <si>
    <t>Registra os títulos emitidos pela entidade que conferirão aos seus titulares direito de crédito contra ela, nas condições constantes da escritura de emissão do título e que são conversíveis em ações, com vencimento até 12 (doze) meses da data das demonstrações contábeis.</t>
  </si>
  <si>
    <t>DEBÊNTURES NÃO-CONVERSÍVEIS EM AÇÕES NO CURTO PRAZO</t>
  </si>
  <si>
    <t>Registra os títulos emitidos pela entidade que conferirão aos seus titulares direito de crédito contra ela, nas condições constantes da escritura de emissão do titulo e que não são conversíveis em ações, com vencimento até 12 (doze) meses da data das demonstrações contábeis.</t>
  </si>
  <si>
    <t>ÁGIO NA EMISSÃO DE DEBÊNTURES</t>
  </si>
  <si>
    <t>Registra os valores de ágio na emissão de debêntures, que são os valores recebidos que supera o de resgate desses títulos na data do próprio recebimento ou do valor formalmente atribuído às debêntures.</t>
  </si>
  <si>
    <t>(-) DESÁGIO NA EMISSÃO DE DEBÊNTURES</t>
  </si>
  <si>
    <t>Registra os valores de deságio na emissão de debêntures, que são os valores recebidos inferiores ao valor de resgate desses títulos na data do próprio recebimento ou do valor formalmente atribuído às debêntures.</t>
  </si>
  <si>
    <t>(-) CUSTO DA TRANSAÇÃO A AMORTIZAR</t>
  </si>
  <si>
    <t>Registra os custos da transação a amortizar, que são apenas os custos incorridos e diretamente atribuíveis às atividades necessárias exclusivamente a consecução da transação. Por exemplo: taxas e comissões. Entretanto, não incluem despesas financeiras, custos internos administrativos ou custo de carregamento.</t>
  </si>
  <si>
    <t>OUTROS TÍTULOS</t>
  </si>
  <si>
    <t>Registra outros títulos de dívida com vencimento até 12 (doze) meses da data das demonstrações contábeis.</t>
  </si>
  <si>
    <t>DEBÊNTURES E OUTROS TÍTULOS DE DÍVIDA A CURTO PRAZO-  INTRA OFSS</t>
  </si>
  <si>
    <t>Registra os títulos emitidos pela entidade que conferirão aos seus titulares direito de crédito contra ela, nas condições constantes da escritura de emissão do título, com vencimento no curto prazo. Compreende os saldos que serão excluídos nos demonstrativos consolidados do Orçamento Fiscal e da Seguridade Social (OFSS) do mesmo ente.</t>
  </si>
  <si>
    <t>DEBÊNTURES E OUTROS TÍTULOS DE DÍVIDA A CURTO PRAZO-  INTER OFSS - UNIÃO</t>
  </si>
  <si>
    <t>Registra os títulos emitidos pela entidade que conferirão aos seus titulares direito de crédito contra ela, nas condições constantes da escritura de emissão do título, com vencimento no curto prazo. Compreende os saldos que serão excluídos nos demonstrativos consolidados do Orçamento Fiscal e da Seguridade Social (OFSS) de entes públicos distintos, resultantes das transações entre o ente e a União.</t>
  </si>
  <si>
    <t>DEBÊNTURES E OUTROS TÍTULOS DE DÍVIDA A CURTO PRAZO-  INTER OFSS - ESTADO</t>
  </si>
  <si>
    <t>Registra os títulos emitidos pela entidade que conferirão aos seus titulares direito de crédito contra ela, nas condições constantes da escritura de emissão do título, com vencimento no curto prazo. Compreende os saldos que serão excluídos nos demonstrativos consolidados do Orçamento Fiscal e da Seguridade Social (OFSS) de entes públicos distintos, resultantes das transações entre o ente e um estado.</t>
  </si>
  <si>
    <t>DEBÊNTURES E OUTROS TÍTULOS DE DÍVIDA A CURTO PRAZO-  INTER OFSS - MUNICÍPIO</t>
  </si>
  <si>
    <t>Registra os títulos emitidos pela entidade que conferirão aos seus titulares direito de crédito contra ela, nas condições constantes da escritura de emissão do título, com vencimento no curto prazo. Compreende os saldos que serão excluídos nos demonstrativos consolidados do Orçamento Fiscal e da Seguridade Social (OFSS) de entes públicos distintos, resultantes das transações entre o ente e um município.</t>
  </si>
  <si>
    <t>Compreende os dividendos aprovados pela assembleia geral a serem pagos aos acionistas e os valores a serem pagos a título de remuneração do capital próprio.</t>
  </si>
  <si>
    <t>DIVIDENDOS E JUROS SOBRE CAPITAL PRÓPRIO A PAGAR- CONSOLIDAÇÃO</t>
  </si>
  <si>
    <t>DIVIDENDOS A PAGAR - TESOURO ESTADUAL/MUNICIPAL</t>
  </si>
  <si>
    <t>DIVIDENDOS A PAGAR - TERCEIROS</t>
  </si>
  <si>
    <t>Registra os valores a serem pagos a terceiros a titulo de dividendos.</t>
  </si>
  <si>
    <t>JUROS SOBRE CAPITAL PRÓPRIO A PAGAR</t>
  </si>
  <si>
    <t>DIVIDENDOS E JUROS SOBRE CAPITAL PRÓPRIO A PAGAR -  INTRA OFSS</t>
  </si>
  <si>
    <t>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do mesmo ente.</t>
  </si>
  <si>
    <t>DIVIDENDOS E JUROS SOBRE CAPITAL PRÓPRIO A PAGAR -  INTER OFSS - UNIÃO</t>
  </si>
  <si>
    <t>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a União.</t>
  </si>
  <si>
    <t>DIVIDENDOS E JUROS SOBRE CAPITAL PRÓPRIO A PAGAR -  INTER OFSS - ESTADO</t>
  </si>
  <si>
    <t>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um estado.</t>
  </si>
  <si>
    <t>DIVIDENDOS E JUROS SOBRE CAPITAL PRÓPRIO A PAGAR -  INTER OFSS - MUNICÍPIO</t>
  </si>
  <si>
    <t>Registra os dividendos aprovados pela assembleia geral a serem pagos aos acionistas e os valores a serem pagos a título de remuneração do capital próprio. Compreende os saldos que serão excluídos nos demonstrativos consolidados do Orçamento Fiscal e da Seguridade Social (OFSS) de entes públicos distintos, resultantes das transações entre o ente e um município.</t>
  </si>
  <si>
    <t>Compreende os passivos decorrentes dos contratos de Parceria Público Privada - PPP. Deve abranger tanto a contraprestação referente à incorporação dos ativos quanto a referente à prestação dos serviços objeto do contrato, incluindo a parcela variável condicionada à qualidade do serviço.</t>
  </si>
  <si>
    <t>OBRIGAÇÕES DECORRENTES DE CONTRATOS DE PPP- CONSOLIDAÇÃO</t>
  </si>
  <si>
    <t>Compreende os passivos decorrentes dos contratos de Parceria Público Privada - PPP. Deve abranger tanto a contraprestação referente à incorporação dos ativos quanto a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além dos demais fatos que não compreendem transações entre partes.</t>
  </si>
  <si>
    <t>OBRIGAÇÕES DECORRENTES DE ATIVOS CONSTRUÍDOS PELA SPE</t>
  </si>
  <si>
    <t>Registra os passivos decorrentes dos contratos de Parceria Público Privada - PPP. Deve abranger a contraprestação referente à incorporação dos ativos.</t>
  </si>
  <si>
    <t>OBRIGAÇÕES DECORRENTES DA CONTRAPRESTAÇÃO DE SERVIÇOS EM CONTRATOS DE PPP</t>
  </si>
  <si>
    <t>Registra os passivos decorrentes dos contratos de Parceria Público Privada - PPP. Deve abranger a contraprestação referente à prestação dos serviços objeto do contrato, incluindo a parcela variável condicionada à qualidade do serviço.</t>
  </si>
  <si>
    <t>OBRIGAÇÕES DECORRENTES DA CONCRETIZAÇÃO DE RISCOS EM CONTRATOS DE PPP</t>
  </si>
  <si>
    <t>Registra a obrigação de curto prazo dos contratos de Parceria Público Privada - PPP, decorrentes da concretização dos riscos sob responsabilidade do ente/entidade.</t>
  </si>
  <si>
    <t>Compreende os valores de terceiros ou retenções em nome deles, quando a entidade do setor público for fiel depositaria, exigíveis no curto prazo. Compreende os saldos que não serão excluídos nos demonstrativos consolidados do orçamento fiscal e da seguridade social (OFSS).</t>
  </si>
  <si>
    <t>Registra o valor das retenções procedidas em pagamentos de servidores a ser recolhido ao RPPS do servidor.</t>
  </si>
  <si>
    <t>CONTRIBUIÇÃO AO RGPS</t>
  </si>
  <si>
    <t>Registra o valor das retenções procedidas em pagamentos de empregados regidos pela consolidação das leis do trabalho (CLT) ou de serviços de terceiros, a ser recolhido ao Instituto Nacional do Seguro Social/Previdência Social.</t>
  </si>
  <si>
    <t xml:space="preserve"> ENCARGOS SOCIAIS - OUTRAS ENTIDADES</t>
  </si>
  <si>
    <t>Registra o valor a ser recolhido a outras entidades, em função de dispositivos legais com as quais a entidade mantenha convênio de arrecadação direta. Exemplo: FNDE, INCRA, DPC, SENAI, SESI, SENAC, FAER, SEBRAE, SENAT, SESCOOP, SESC.</t>
  </si>
  <si>
    <t>Registra os valores referentes às retenções na fonte, pela entidade, do imposto sobre a renda, relativas às importâncias pagas a terceiros ou creditadas a servidores ou empregados, sobre as quais incida o referido imposto.</t>
  </si>
  <si>
    <t>RESSARCIMENTOS E RESTITUIÇÕES</t>
  </si>
  <si>
    <t>Registra os valores referentes às retenções na fonte, pela entidade, de impostos e contribuições diversos, relativas às importâncias pagas a terceiros, sobre os quais incidam os referidos tributos.</t>
  </si>
  <si>
    <t xml:space="preserve"> ICMS </t>
  </si>
  <si>
    <t>Registra os valores relativos ao imposto sobre a circulação de mercadorias e serviços retidos por força de legislação ou por acordo entre as partes envolvidas na transação em consignações.</t>
  </si>
  <si>
    <t xml:space="preserve"> ISS </t>
  </si>
  <si>
    <t>Registra os valores do imposto sobre serviços retidos em consignações por força de legislação, circunstâncias ou acordo entre as partes envolvidos na transação, em situações que a entidade como parte contratante, atue como substituta tributária.</t>
  </si>
  <si>
    <t>PENSAO ALIMENTÍCIA</t>
  </si>
  <si>
    <t>PLANOS DE PREVIDÊNCIA E ASSISTÊNCIA MÉDICA</t>
  </si>
  <si>
    <t>Registra os descontos efetuados em folhas de pagamento do pessoal para posterior recolhimento a favor de instituições de previdência e assistência medica.</t>
  </si>
  <si>
    <t>ASSISTÊNCIA A SAÚDE - ADMINISTRAÇÃO PRÓPRIA</t>
  </si>
  <si>
    <t>Registra os valores das consignações retidos pela entidade, ou entregues a essa, que serão administrados pelo próprio órgão/entidade para assistência à saúde de seus servidores.</t>
  </si>
  <si>
    <t>RETENÇÕES - ENTIDADES REPRESENTATIVAS DE CLASSES</t>
  </si>
  <si>
    <t>RETENÇÕES - PLANOS DE SEGUROS</t>
  </si>
  <si>
    <t>Registra os valores das retenções efetuadas em folha de pagamento dos servidores referentes às contribuições a planos de seguro de vida em grupo.</t>
  </si>
  <si>
    <t>RETENÇÕES - EMPRÉSTIMOS E FINANCIAMENTOS</t>
  </si>
  <si>
    <t>Registra os valores das retenções efetuadas em folha de pagamento dos servidores referentes a empréstimos e financiamentos concedidos por terceiros, bem como retenções de parcelas de consórcios e segurados do RGPS.</t>
  </si>
  <si>
    <t>RETENÇÃO RELATIVA A VALE TRANSPORTE</t>
  </si>
  <si>
    <t>Registra os valores das consignações retidas pela entidade a serem repassados para as empresas prestadoras dos serviços de fornecimento de vale-transporte. Trata-se dos valores referentes aos 6% instituídos pelo artigo 9º do decreto nº 95.247/1987 e suas alterações.</t>
  </si>
  <si>
    <t>RETENÇÃO RELATIVA A VALE ALIMENTAÇÃO</t>
  </si>
  <si>
    <t>OUTROS CONSIGNATÁRIOS</t>
  </si>
  <si>
    <t>Registra a garantia do cumprimento de uma obrigação, que se efetiva com o oferecimento de bens ou recursos financeiros ou ainda retenções de um percentual do valor do contrato como garantia de cumprimento do mesmo.</t>
  </si>
  <si>
    <t>DEPÓSITOS RECEBIDOS POR DETERMINAÇÃO JUDICIAL</t>
  </si>
  <si>
    <t>DEPÓSITOS PARA RECURSOS JUDICIAIS</t>
  </si>
  <si>
    <t>Registra os valores relativos às obrigações contraídas por depósitos efetuados a favor da entidade destinados ao exercício de direito de recurso junto à justiça e encontrados vinculados em contas bancárias.</t>
  </si>
  <si>
    <t>DEPÓSITOS E CAUÇÕES</t>
  </si>
  <si>
    <t>Registra o valor relativo a retenções de depósitos vinculados a restituir em até 12 (doze) meses da data das demonstrações contábeis a entidade transferidora, decorrente de contratos ou instrumentos congêneres, convenção, acordo ou ajuste.</t>
  </si>
  <si>
    <t>DEPÓSITOS DE TERCEIROS</t>
  </si>
  <si>
    <t>DEPÓSITOS DE VEÍCULOS ALIENÁVEIS</t>
  </si>
  <si>
    <t>DEPÓSITOS A TRANSFERIR</t>
  </si>
  <si>
    <t>Registra os valores das retenções de depósitos de diversas origens recebidos por UG central cuja devolução deve ser realizada até 12 (doze) meses da data das demonstrações contábeis.</t>
  </si>
  <si>
    <t>OUTROS DEPÓSITOS</t>
  </si>
  <si>
    <t>Registra compromissos exigíveis ate 12 (doze) meses da data das demonstrações contábeis, decorrentes de recebimentos a titulo de depósitos, para os quais não haja contas especificas.</t>
  </si>
  <si>
    <t>Registra outros valores restituíveis em posse da entidade, no papel de fiel depositária.</t>
  </si>
  <si>
    <t>Compreende os valores de terceiros ou retenções em nome deles, quando a entidade do setor público for fiel depositária, exigíveis no curto prazo. Compreende os saldos que serão excluídos nos demonstrativos consolidados do orçamento fiscal e da seguridade social (OFSS).</t>
  </si>
  <si>
    <t>DEPOSITOS JUDICIAIS</t>
  </si>
  <si>
    <t>DEPOSITOS NAO JUDICIAIS</t>
  </si>
  <si>
    <t>VALORES DISPONIBILIZADOS EM  CONTA ÚNICA DO TESOURO MUNICIPAL</t>
  </si>
  <si>
    <t xml:space="preserve">Registra os valores disponibilizados em Conta Única do Tesouro Municipal. </t>
  </si>
  <si>
    <t>OUTROS VALORES RESTITUIVEIS</t>
  </si>
  <si>
    <t>Registra outros valores restituíveis em posse da entidade, no papel de fiel depositaria.</t>
  </si>
  <si>
    <t>Compreende os valores de terceiros ou retenções em nome deles, quando a entidade do setor público for fiel depositária, exigíveis no curto prazo. Compreende os saldos que serão excluídos nos demonstrativos consolidados do orçamento fiscal e da seguridade social (OFSS) resultantes das transações entre o ente e a União.</t>
  </si>
  <si>
    <t>OUTROS TRIBUTOS FEDERAIS</t>
  </si>
  <si>
    <t>Compreende os valores de terceiros ou retenções em nome deles, quando a entidade do setor público for fiel depositária, exigíveis no curto prazo. Compreende os saldos que serão excluídos nos demonstrativos consolidados do orçamento fiscal e da seguridade social (OFSS) , resultantes das transações entre o ente e um estado.</t>
  </si>
  <si>
    <t>OUTROS TRIBUTOS ESTADUAIS</t>
  </si>
  <si>
    <t>/Registra os valores de obrigações, decorrentes de depósitos recebidos, exceto depósitos judiciais.</t>
  </si>
  <si>
    <t>Compreende os valores de terceiros ou retenções em nome deles, quando a entidade do setor público for fiel depositária, exigíveis no curto prazo. Compreende os saldos que serão excluídos nos demonstrativos consolidados do orçamento fiscal e da seguridade social (OFSS), resultantes das transações entre o ente e um município.</t>
  </si>
  <si>
    <t>OUTROS TRIBUTOS MUNICIPAIS</t>
  </si>
  <si>
    <t>Compreende outras obrigações não classificáveis em grupos específicos deste plano de contas, com vencimento no curto prazo.</t>
  </si>
  <si>
    <t>Compreende outras obrigações não classificáveis em grupos específicos deste plano de contas, com vencimento no curto prazo. Compreende os saldos que não serão excluídos nos demonstrativos consolidados do orçamento fiscal e da seguridade social (OFSS).</t>
  </si>
  <si>
    <t>INDENIZAÇÕES A SERVIDORES</t>
  </si>
  <si>
    <t>Registra o valor das despesas a serem indenizadas decorrentes de liquidação de pagamentos efetuados com auxílio - alimentação bem como reembolsos de gastos realizados pelos servidores custeados pelo programa de assistência à saúde e benefícios sociais do órgão responsável.</t>
  </si>
  <si>
    <t>INDENIZAÇÕES E RESTITUIÇÕES DIVERSAS</t>
  </si>
  <si>
    <t>Registra os valores relativos a diversas indenizações e restituições, não relativas a servidores.</t>
  </si>
  <si>
    <t>INDENIZAÇÕES E RESTITUIÇÕES DIVERSAS DE EXERCÍCIOS ANTERIORES</t>
  </si>
  <si>
    <t>Registra os valores relativos às diversas indenizações e restituições de exercícios anteriores.</t>
  </si>
  <si>
    <t xml:space="preserve"> FUNDO DE RESERVA A RECOMPOR - LIDES QUE O ENTE É PARTE</t>
  </si>
  <si>
    <t>Registra os valores relativos à restituição de valores para recomposição do Fundo de Reserva, em casos de apropriação de depósitos judiciais das lides em que o ente é parte, quando este estiver abaixo dos limites mínimos exigidos, em conformidade com LC nº 151/2015, EC nº 94/2016 e EC nº 99/2017.</t>
  </si>
  <si>
    <t>DEPÓSITOS DE TERCEIROS A RESTITUIR</t>
  </si>
  <si>
    <t>FUNDO DE RESERVA A RECOMPOR – DEPÓSITOS DE TERCEIROS</t>
  </si>
  <si>
    <t>DIÁRIAS A PAGAR</t>
  </si>
  <si>
    <t>Registra os valores relativos às diárias a pagar.</t>
  </si>
  <si>
    <t>ENTIDADES CREDORAS</t>
  </si>
  <si>
    <t>Compreende o somatório dos valores das operações com entidades federais, estados e municípios e outras entidades credoras e o tesouro municipal, inclusive valores honrados da dívida contratada.</t>
  </si>
  <si>
    <t>ENTIDADES CREDORAS - FEDERAIS</t>
  </si>
  <si>
    <t>Registra a apropriação e movimentação de créditos junto a estados e municípios, exigíveis em até 12 meses.</t>
  </si>
  <si>
    <t>ENTIDADES CREDORAS - ESTADOS, DF E MUNICÍPIOS</t>
  </si>
  <si>
    <t>OUTRAS ENTIDADES CREDORAS</t>
  </si>
  <si>
    <t>Registra a apropriação e movimentação de créditos obtidos junto a entidades não especificadas nos itens acima, exigíveis em até 12 meses.</t>
  </si>
  <si>
    <t>CONVÊNIOS A PAGAR</t>
  </si>
  <si>
    <t>Registra os valores a pagar retidos a título de convênio.</t>
  </si>
  <si>
    <t>CONVÊNIOS A PAGAR DO 
EXERCÍCIO</t>
  </si>
  <si>
    <t>Registra os valores a pagar referentes a convênios firmados no exercício.</t>
  </si>
  <si>
    <t>CONVÊNIOS A PAGAR DE 
EXERCÍCIOS ANTERIORES</t>
  </si>
  <si>
    <t>Registra os valores a pagar referentes a convênios firmados em exercícios anteriores.</t>
  </si>
  <si>
    <t>TERMOS DE PARCERIA A 
PAGAR</t>
  </si>
  <si>
    <t>Registra os valores a pagar retidos a título de termo de parceria, que é um instrumento jurídico de fomento e gestão das relações de parceria entre organizações do terceiro setor - qualificadas como Organização da Sociedade Civil de Interesse Público - OSCIP, e o poder público, com objetivo de imprimir maior agilidade gerencial aos projetos, reduzir as excessivas exigências burocráticas e realizar controle dos resultados. O termo de parceria foi instituído e disciplinado pela lei 9.790/99, de 23 de março de 1999 e decreto nº 3 100/99.</t>
  </si>
  <si>
    <t>TERMOS DE PARCERIA A 
PAGAR DO EXERCÍCIO</t>
  </si>
  <si>
    <t>Registra os valores a pagar referentes a termos de parceria firmados no exercício.</t>
  </si>
  <si>
    <t>TERMOS DE PARCERIA A 
PAGAR DE EXERCÍCIOS 
ANTERIORES</t>
  </si>
  <si>
    <t>Registra os valores a pagar referentes a termos de parceria firmados em exercícios anteriores.</t>
  </si>
  <si>
    <t>TERMO DE COMPROMISSO A 
PAGAR</t>
  </si>
  <si>
    <t>Registra os valores a pagar retidos a titulo de termo de compromisso.</t>
  </si>
  <si>
    <t>CONTRATOS DE GESTÃO A PAGAR</t>
  </si>
  <si>
    <t>Registra as obrigações relativas aos contratos entre a Administração Pública e a iniciativa privada para gestão de atividades típicas de governo.</t>
  </si>
  <si>
    <t xml:space="preserve">TRANSFERÊNCIAS ORÇAMENTÁRIAS A LIBERAR </t>
  </si>
  <si>
    <t>SALDO DE CONVÊNIOS NÃO UTILIZADOS A DEVOLVER </t>
  </si>
  <si>
    <t>Registra os valores de saldos de convênios não utilizados a serem devolvidos ao Concedente.</t>
  </si>
  <si>
    <t>Compreende/Registra os recursos exigíveis que dependam de fato ou de evento futuro para sua efetivação como os referentes a subvenções governamentais e doações para investimentos condicionais - bens imóveis.</t>
  </si>
  <si>
    <t>Registra pagamentos de variações patrimoniais aumentativas (VPA) antecipadas, cujos efeitos ocorrerão no curto prazo.</t>
  </si>
  <si>
    <t>CONVÊNIOS A PAGAR DO 
EXERCÍCIO - TRANSITÓRIA</t>
  </si>
  <si>
    <t>Registra os valores a pagar referentes a convênios firmados no exercício. Esta conta deve receber o saldo da conta 2.1.8.9.1.05.01 no encerramento do exercício.</t>
  </si>
  <si>
    <t>CONVÊNIOS A PAGAR DE 
EXERCÍCIOS ANTERIORES - TRANSITÓRIA</t>
  </si>
  <si>
    <t>Registra os valores a pagar referentes a convênios firmados em exercícios anteriores. Esta conta deve receber o saldo da conta 2.1.8.9.1.05.02 no encerramento do exercício.</t>
  </si>
  <si>
    <t>TERMOS DE PARCERIA A 
PAGAR DO EXERCÍCIO - TRANSITÓRIA</t>
  </si>
  <si>
    <t>Registra os valores a pagar referentes a termos de parceria firmados no exercício. Esta conta deve receber o saldo da conta 2.1.8.9.1.09.01 no encerramento do exercício.</t>
  </si>
  <si>
    <t>OUTRAS OBRIGAÇÕES  CONSOLIDAÇÃO</t>
  </si>
  <si>
    <t>Registra os valores exigíveis a curto prazo, decorrentes de  recursos obtidos junto a diversos credores  para os  quais não haja contas específicas neste plano.</t>
  </si>
  <si>
    <t>Compreende outras obrigações não classificáveis em grupos específicos deste plano de contas, com vencimento no curto prazo. Compreende os saldos que serão excluídos nos demonstrativos consolidados do orçamento fiscal e da seguridade social (OFSS) do ente.</t>
  </si>
  <si>
    <t>RECOMPOSIÇÃO DO FUNDO DE RESERVA - INTRA OFSS</t>
  </si>
  <si>
    <t>DEPÓSITOS JUDICIAIS DE TERCEIROS - INTRA OFSS</t>
  </si>
  <si>
    <t>SALDOS DE DUODÉCIMOS A DEVOLVER</t>
  </si>
  <si>
    <t>Registra as obrigações do Ente com os regimes próprios de previdência, referente ao deficit financeiro do Fundo em Repartição.</t>
  </si>
  <si>
    <t>Registra as obrigações do Ente com os regimes próprios de previdência, referente ao deficit atuarial do Fundo em Capitalização.</t>
  </si>
  <si>
    <t>Registra as obrigações a curto prazo não classificadas em itens anteriores.</t>
  </si>
  <si>
    <t>OUTRAS OBRIGAÇÕES A CURTO PRAZO- INTER OFSS - UNIÃO</t>
  </si>
  <si>
    <t>Compreende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a União.</t>
  </si>
  <si>
    <t>RECOMPOSIÇÃO DO FUNDO DE RESERVA - INTER OFSS UNIÃO</t>
  </si>
  <si>
    <t>DEPÓSITOS JUDICIAIS DE TERCEIROS - INTER OFSS UNIÃO</t>
  </si>
  <si>
    <t>OUTRAS OBRIGAÇÕES A CURTO PRAZO- INTER OFSS - ESTADO</t>
  </si>
  <si>
    <t>RECOMPOSIÇÃO DO FUNDO DE RESERVA - INTER OFSS ESTADO</t>
  </si>
  <si>
    <t>DEPÓSITOS JUDICIAIS DE TERCEIROS - INTER OFSS ESTADO</t>
  </si>
  <si>
    <t>OUTRAS OBRIGAÇÕES A CURTO PRAZO -  INTER OFSS - MUNICÍPIO</t>
  </si>
  <si>
    <t>RECOMPOSIÇÃO DO FUNDO DE RESERVA - INTER OFSS MUNICÍPIO</t>
  </si>
  <si>
    <t>DEPÓSITOS JUDICIAIS DE TERCEIROS - INTER OFSS MUNICÍPIO</t>
  </si>
  <si>
    <t>OUTRAS CONTAS TRANSITÓRIAS</t>
  </si>
  <si>
    <t xml:space="preserve">Compreende as contas transitórias, que receberão lançamento no Balancete de Encerramento e terão seus saldos transferidos para o exercício seguinte. </t>
  </si>
  <si>
    <t>OUTRAS OBRIGAÇÕES A CURTO PRAZO - TRANSITÓRIA</t>
  </si>
  <si>
    <t>OUTRAS OBRIGAÇÕES A CURTO PRAZO - INTRA OFSS - TRANSITÓRIA</t>
  </si>
  <si>
    <t>Registra outras obrigações não classificáveis em grupos específicos deste plano de contas, com vencimento no curto prazo. Compreende os saldos que serão excluídos nos demonstrativos consolidados do orçamento fiscal e da seguridade social (OFSS) do ente. Esta conta deve receber o saldo da conta 2.1.8.9.2.00.00  no encerramento do exercício.</t>
  </si>
  <si>
    <t>OUTRAS OBRIGAÇÕES A CURTO PRAZO- INTER OFSS - UNIÃO - TRANSITÓRIA</t>
  </si>
  <si>
    <t>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a União. Esta conta deve receber o saldo da conta 2.1.8.9.3.00.00  no encerramento do exercício.</t>
  </si>
  <si>
    <t>OUTRAS OBRIGAÇÕES A CURTO PRAZO- INTER OFSS - ESTADO - TRANSITÓRIA</t>
  </si>
  <si>
    <t>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estado. Esta conta deve receber o saldo da conta 2.1.8.9.4.00.00  no encerramento do exercício.</t>
  </si>
  <si>
    <t>OUTRAS OBRIGAÇÕES A CURTO PRAZO -  INTER OFSS - MUNICÍPIO - TRANSITÓRIA</t>
  </si>
  <si>
    <t>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município. Esta conta deve receber o saldo da conta 2.1.8.9.5.00.00  no encerramento do exercício.</t>
  </si>
  <si>
    <t>VALORES RESTITUÍVEIS - TRANSITÓRIA</t>
  </si>
  <si>
    <t>VALORES RESTITUÍVEIS -  INTER OFSS - UNIÃO - TRANSITÓRIA</t>
  </si>
  <si>
    <t>Registra os valores de terceiros ou retenções em nome deles, quando a entidade do setor público for fiel depositária, exigíveis no curto prazo. Compreende os saldos que serão excluídos nos demonstrativos consolidados do orçamento fiscal e da seguridade social (OFSS). Esta conta deve receber o saldo da conta 2.1.8.8.3.00.00 no encerramento do exercício.</t>
  </si>
  <si>
    <t>VALORES RESTITUÍVEIS -  INTER OFSS - ESTADO - TRANSITÓRIA</t>
  </si>
  <si>
    <t>Registra os valores de terceiros ou retenções em nome deles, quando a entidade do setor público for fiel depositária, exigíveis no curto prazo. Compreende os saldos que serão excluídos nos demonstrativos consolidados do orçamento fiscal e da seguridade social (OFSS). Esta conta deve receber o saldo da conta 2.1.8.8.4.00.00 no encerramento do exercício.</t>
  </si>
  <si>
    <t>VALORES RESTITUÍVEIS -  INTER OFSS - MUNICÍPIO  - TRANSITÓRIA</t>
  </si>
  <si>
    <t>Registra os valores de terceiros ou retenções em nome deles, quando a entidade do setor público for fiel depositária, exigíveis no curto prazo. Compreende os saldos que serão excluídos nos demonstrativos consolidados do orçamento fiscal e da seguridade social (OFSS). Esta conta deve receber o saldo da conta 2.1.8.8.5.00.00 no encerramento do exercício.</t>
  </si>
  <si>
    <t>PASSIVO NAO-CIRCULANTE</t>
  </si>
  <si>
    <t>Compreende as obrigações conhecidas e estimadas que não atendam a nenhum dos critérios para serem classificadas no passivo circulante.</t>
  </si>
  <si>
    <t>Compreende as obrigações referentes a salários ou remunerações, bem como benefícios aos quais o empregado ou servidor tenha direito, aposentadorias, reformas, pensões e encargos a pagar, benefícios assistenciais, inclusive os precatórios decorrentes dessas obrigações, com vencimento no longo prazo.</t>
  </si>
  <si>
    <t>PESSOAL A PAGAR- CONSOLIDAÇÃO</t>
  </si>
  <si>
    <t>Compreende as obrigações a longo prazo referentes a salários ou remunerações, bem como benefícios aos quais o empregado ou servidor tenha direito, quando pagos em data posterior a qual forem incorridos. Compreende os saldos que não serão excluídos nos demonstrativos consolidados do orçamento fiscal e da seguridade social (OFSS).</t>
  </si>
  <si>
    <t>Registra os valores relativos a vencimentos e vantagens fixas e variáveis devidas ao servidores civis e militares, bem como as aposentadorias, reformas e pensões.</t>
  </si>
  <si>
    <t>PRECATÓRIOS DE PESSOAL DE EXERCÍCIOS ANTERIORES -  ANTERIORES  05/05/2000</t>
  </si>
  <si>
    <t>Registra a apropriação e movimentação de precatórios de pessoal a pagar - anteriores a 05/05/2000, exigíveis a longo prazo.</t>
  </si>
  <si>
    <t>PRECATÓRIOS DE PESSOAL DE EXERCÍCIOS ANTERIORES -  A PARTIR DE 05/05/2000</t>
  </si>
  <si>
    <t>PESSOAL A PAGAR - DECISÕES JUDICIAIS - EXCETO PRECATÓRIOS</t>
  </si>
  <si>
    <t>Compreende as obrigações a longo prazo referentes a proventos de aposentadoria, reformas ou pensões aos quais o aposentado, reformado ou pensionista tenha direito, quando pagos em data posterior a qual forem incorridos. Compreende os saldos que não serão excluídos nos demonstrativos consolidados do orçamento fiscal e da seguridade social (OFSS).</t>
  </si>
  <si>
    <t xml:space="preserve">PRECATÓRIOS DE BENEFÍCIOS PREVIDENCIÁRIOS DE EXERCÍCIOS ANTERIORES -  ANTERIORES A 05/05/2000 </t>
  </si>
  <si>
    <t>Registra a apropriação e movimentação de precatórios de benefícios a pagar - anteriores a 05/05/2000, exigíveis a longo prazo.</t>
  </si>
  <si>
    <t>Registra as obrigações decorrentes de decisões judiciais referentes a proventos de aposentadoria, reformas ou pensões,  não sujeitos ao regime especial instituído pela emenda constitucional 62/2009, a partir de 05/05/2000 (Lei de Responsabilidade Fiscal), dentro do prazo de pagamento previsto no § 5º do artigo 100 da CF/88.</t>
  </si>
  <si>
    <t>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do mesmo ente.</t>
  </si>
  <si>
    <t>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a União.</t>
  </si>
  <si>
    <t>Registra as obrigações a longo prazo referentes a proventos de aposentadoria, reformas ou pensões aos quais o aposentado, reformado ou pensionista tenha direito, quando pagos em data posterior a qual forem incorridos.Compreende os saldos que serão excluídos nos demonstrativos consolidados do Orçamento Fiscal e da Seguridade Social (OFSS) de entes públicos distintos, resultantes das transações entre o ente e um estado.</t>
  </si>
  <si>
    <t>Registra as obrigações a longo prazo referentes a proventos de aposentadoria, reformas ou pensões aos quais o aposentado, reformado ou pensionista tenha direito, quando pagos em data posterior a qual forem incorridos. Compreende os saldos que serão excluídos nos demonstrativos consolidados do Orçamento Fiscal e da Seguridade Social (OFSS) de entes públicos distintos, resultantes das transações entre o ente e um município.</t>
  </si>
  <si>
    <t>Compreende as obrigações a longo prazo relativas aos benefícios assistenciais a pagar.</t>
  </si>
  <si>
    <t>Compreende as obrigações a longo prazo relativas aos benefícios assistenciais a pagar. Compreende os saldos que não serão excluídos nos demonstrativos consolidados do orçamento fiscal e da seguridade social (OFSS).</t>
  </si>
  <si>
    <t>Registra os valores das obrigações relativas aos benefícios assistenciais a pagar.</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</si>
  <si>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t>
  </si>
  <si>
    <t>ENCARGOS SOCIAIS A PAGAR- CONSOLIDAÇÃO</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</si>
  <si>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não serão excluídos nos demonstrativos consolidados do orçamento fiscal e da seguridade social (OFSS).</t>
  </si>
  <si>
    <t>Compreende as obrigações a longo prazo das unidades relativas a despesas incorridas e não pagas, em beneficio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do ente.</t>
  </si>
  <si>
    <t>Registra os valores relativos às obrigações com Regimes Próprios de Previdência, não identificados como previdência privada ou complementar.</t>
  </si>
  <si>
    <t>Compreende a apropriação e movimentação do valor referente a débitos parcelados com regimes próprios de previdência, referente ao não recolhimento de obrigações de folha de pagamento e outros afins.</t>
  </si>
  <si>
    <t>CONTRIBUIÇÃO PREVIDENCIÁRIA - RPPS - DÉBITOS PARCELADOS - PATRONAL - ANC</t>
  </si>
  <si>
    <t>CONTRIBUIÇÃO PREVIDENCIÁRIA - RPPS - DÉBITOS PARCELADOS - SERVIDOR, APOSENTADO E PENSIONISTA - ANC</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</si>
  <si>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a União.</t>
  </si>
  <si>
    <t>CONTRIBUIÇÕES AO RGPS - DÉBITO PARCELADO</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</si>
  <si>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estado.</t>
  </si>
  <si>
    <t>INSS - DÉBITO PARCELADO</t>
  </si>
  <si>
    <t>Compreende as obrigações a longo prazo das unidades relativas a despesas incorridas e não pagas, em benefício de seus servidores, empregados e familiares, compulsoriamente ou não, incluindo aquelas que se destinam ao financiamento da seguridade social de responsabilidade do poder público e as demais contribuições sociais. Compreende os saldos que serão excluídos nos demonstrativos consolidados do Orçamento Fiscal e da Seguridade Social (OFSS) de entes públicos distintos, resultantes das transações entre o ente e um município.</t>
  </si>
  <si>
    <t>Registra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 Compreende os saldos que não serão excluídos nos demonstrativos consolidados do orçamento fiscal e da seguridade social (OFSS).</t>
  </si>
  <si>
    <t>Registra demais obrigações a curto prazo das unidades relativas a despesas incorridas e não pagas, em beneficio de seus servidores, empregados e familiares, relativas à benefícios assistenciais ou  trabalhistas, compulsoriamente ou não, excluídos aqueles que se destinam ao financiamento da seguridade social de responsabilidade do poder público e as demais contribuições sociais ou administrados pela previdência. Compreende os saldos que serão excluídos nos demonstrativos consolidados do orçamento fiscal e da seguridade social (OFSS) do ente.</t>
  </si>
  <si>
    <t>EMPRÉSTIMOS A LONGO PRAZO – INTERNO - CONSOLIDAÇÃO</t>
  </si>
  <si>
    <t>Registra os empréstimos a longo prazo - interno - não enquadrados nas classificações anteriores.</t>
  </si>
  <si>
    <t>EMPRÉSTIMOS A LONGO PRAZO – INTERNO - INTRA OFSS</t>
  </si>
  <si>
    <t>Registra os valores das operações de créditos internas decorrentes da emissão de titulos.</t>
  </si>
  <si>
    <t>EMPRÉSTIMOS A LONGO PRAZO – INTERNO - INTER OFSS - UNIÃO</t>
  </si>
  <si>
    <t>EMPRÉSTIMOS A LONGO PRAZO - INTERNO-INTER OFSS - MUNICÍPIO</t>
  </si>
  <si>
    <t>EMPRÉSTIMOS A LONGO PRAZO- EXTERNO CONSOLIDAÇÃO</t>
  </si>
  <si>
    <t>Compreende as transações cujos recursos tomados possuem destinação específica. São obrigações decorrentes de aquisições assumidas dentro do país e transacionadas, em regra, em moeda nacional, com vencimento no longo prazo.</t>
  </si>
  <si>
    <t>FINANCIAMENTOS A LONGO PRAZO- INTERNO - CONSOLIDAÇÃO</t>
  </si>
  <si>
    <t>Compreende as transações cujos recursos tomados possuem destinação específica. São obrigações decorrentes de aquisições assumidas dentro do país e transacionadas, em regra, em moeda nacional, com vencimento no longo prazo. Compreende os saldos que não serão excluídos nos demonstrativos consolidados do orçamento fiscal e da seguridade social (OFSS).</t>
  </si>
  <si>
    <t>Compreende os valores exigíveis decorrentes de financiamentos internos a longo prazo.</t>
  </si>
  <si>
    <t>FINANCIAMENTOS INTERNOS POR ARRENDAMENTO FINANCEIRO A LONGO PRAZO</t>
  </si>
  <si>
    <t>FINANCIAMENTOS A LONGO PRAZO- INTERNO -INTER OFSS - UNIÃO</t>
  </si>
  <si>
    <t>Registra as transações cujos recursos tomados possuem destinação específica. São obrigações decorrentes de aquisições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a União.</t>
  </si>
  <si>
    <t>FINANCIAMENTOS A LONGO PRAZO – INTERNO - INTER OFSS - ESTADO</t>
  </si>
  <si>
    <t>Registra as transações cujos recursos tomados possuem destinação específica. São obrigações decorrentes de aquisições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um estado.</t>
  </si>
  <si>
    <t>FINANCIAMENTOS A LONGO PRAZO – INTERNO - INTER OFSS - MUNICÍPIO</t>
  </si>
  <si>
    <t>Registra as transações cujos recursos tomados possuem destinação específica. São obrigações decorrentes de aquisições assumidas dentro do país e transacionadas,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</si>
  <si>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 as transações cujos recursos tomados possuem destinação específica. São obrigações decorrentes de aquisições assumidas no exterior e transacionados, em regra, em moeda estrangeira, com vencimento no longo prazo.</t>
  </si>
  <si>
    <t>Compreende as transações cujos recursos tomados possuem destinação específica. São obrigações decorrentes de aquisições assumidas no exterior e transacionados, em regra, em moeda estrangeira, com vencimento no longo prazo. Compreende os saldos que não serão excluídos nos demonstrativos consolidados do orçamento fiscal e da seguridade social (OFSS).</t>
  </si>
  <si>
    <t>Compreende os valores exigíveis decorrentes de financiamentos externos a longo prazo.</t>
  </si>
  <si>
    <t>FINANCIAMENTOS EXTERNOS POR ARRENDAMENTO FINANCEIRO A LONGO PRAZO</t>
  </si>
  <si>
    <t>Compreende os juros e encargos financeiros referentes a empréstimos e financiamentos, reconhecidos pelo regime de competência e pagáveis a longo prazo, assumidos dentro do país e transacionados, em regra, em moeda nacional, com vencimento no longo prazo.</t>
  </si>
  <si>
    <t>Compreende os juros e encargos financeiros referentes a empréstimos e financiamentos, reconhecidos pelo regime de competência e pagáveis a longo prazo, assumidos dentro do país e transacionados, em regra, em moeda nacional, com vencimento no longo prazo. Compreende os saldos que não serão excluídos nos demonstrativos consolidados do orçamento fiscal e da seguridade social (OFSS).</t>
  </si>
  <si>
    <t>JUROS DE CONTRATOS - EMPRÉSTIMOS INTERNOS DO EXERCÍCIO</t>
  </si>
  <si>
    <t>JUROS DE CONTRATOS - EMPRÉSTIMOS INTERNOS DE EXERCÍCIOS ANTERIORES</t>
  </si>
  <si>
    <t>ENCARGOS DE CONTRATOS - EMPRÉSTIMOS INTERNOS DO EXERCÍCIO</t>
  </si>
  <si>
    <t>ENCARGOS DE CONTRATOS - EMPRÉSTIMOS INTERNOS DE EXERCÍCIOS ANTERIORES</t>
  </si>
  <si>
    <t>JUROS DE CONTRATOS - FINANCIAMENTOS INTERNOS DO EXERCÍCIO</t>
  </si>
  <si>
    <t>JUROS DE CONTRATOS - FINANCIAMENTOS INTERNOS DE EXERCÍCIOS ANTERIORES</t>
  </si>
  <si>
    <t>ENCARGOS DE CONTRATOS - FINANCIAMENTOS INTERNOS DO EXERCÍCIO</t>
  </si>
  <si>
    <t>ENCARGOS DE CONTRATOS - FINANCIAMENTOS INTERNOS DE EXERCÍCIOS ANTERIORES</t>
  </si>
  <si>
    <t>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do mesmo ente.</t>
  </si>
  <si>
    <t>JUROS E ENCARGOS A PAGAR DE EMPRÉSTIMOS E FINANCIAMENTOS A LONGO PRAZO – INTERNO -INTER OFSS - UNIÃO</t>
  </si>
  <si>
    <t>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a União.</t>
  </si>
  <si>
    <t>JUROS E ENCARGOS A PAGAR DE EMPRÉSTIMOS E FINANCIAMENTOS A LONGO PRAZO – INTERNO -INTER OFSS - ESTADO</t>
  </si>
  <si>
    <t>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estado.</t>
  </si>
  <si>
    <t>JUROS E ENCARGOS A PAGAR DE EMPRÉSTIMOS E FINANCIAMENTOS A LONGO PRAZO – INTERNO -INTER OFSS - MUNICÍPIO</t>
  </si>
  <si>
    <t>Registra os juros e encargos financeiros referentes a empréstimos e financiamentos, reconhecidos pelo regime de competência e pagáveis a longo prazo, assumidos dentro do país e transacionados, em regra, em moeda nacional, com vencimento no longo prazo. Compreende os saldos que serão excluídos nos demonstrativos consolidados do Orçamento Fiscal e da Seguridade Social (OFSS) de entes públicos distintos, resultantes das transações entre o ente e um município.</t>
  </si>
  <si>
    <t>Compreende os juros e encargos financeiros referentes a empréstimos e financiamentos, reconhecidos pelo regime de competência e pagáveis a longo prazo, assumidos no exterior e transacionados, em regra, em moeda estrangeira, com vencimento no longo prazo.</t>
  </si>
  <si>
    <t>JUROS E ENCARGOS A PAGAR DE EMPRÉSTIMOS E FINANCIAMENTOS A LONGO PRAZO – EXTERNO - CONSOLIDAÇÃO</t>
  </si>
  <si>
    <t>Compreende os juros e encargos financeiros referentes a empréstimos e financiamentos, reconhecidos pelo regime de competência e pagáveis a longo prazo, assumidos no exterior e transacionados, em regra, em moeda estrangeira, com vencimento no longo prazo. Compreende os saldos que não serão excluídos nos demonstrativos consolidados do orçamento fiscal e da seguridade social (OFSS).</t>
  </si>
  <si>
    <t>JUROS DE CONTRATOS - EMPRÉSTIMOS EXTERNOS DO EXERCÍCIO</t>
  </si>
  <si>
    <t>JUROS DE CONTRATOS - EMPRÉSTIMOS EXTERNOS DE EXERCÍCIOS ANTERIORES</t>
  </si>
  <si>
    <t>ENCARGOS DE CONTRATOS - EMPRÉSTIMOS EXTERNOS DO EXERCÍCIO</t>
  </si>
  <si>
    <t>ENCARGOS DE CONTRATOS - EMPRÉSTIMOS EXTERNOS DE EXERCÍCIOS ANTERIORES</t>
  </si>
  <si>
    <t>JUROS DE CONTRATOS - FINANCIAMENTOS EXTERNOS DO EXERCÍCIO</t>
  </si>
  <si>
    <t>JUROS DE CONTRATOS - FINANCIAMENTOS EXTERNOS DE EXERCÍCIOS ANTERIORES</t>
  </si>
  <si>
    <t>ENCARGOS DE CONTRATOS - FINANCIAMENTOS EXTERNOS DO EXERCÍCIO</t>
  </si>
  <si>
    <t>ENCARGOS DE CONTRATOS - FINANCIAMENTOS EXTERNOS DE EXERCÍCIOS ANTERIORES</t>
  </si>
  <si>
    <t>(-) ENCARGOS FINANCEIROS A APROPRIAR - INTERNO - TRANSITÓRIA</t>
  </si>
  <si>
    <t>(-) ENCARGOS FINANCEIROS A APROPRIAR – INTERNO -  INTRA OFSS -TRANSITÓRIA</t>
  </si>
  <si>
    <t>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do mesmo ente. Esta conta deve receber o saldo da conta  2.2.2.8.2.00.00  no encerramento do exercício.</t>
  </si>
  <si>
    <t>(-) ENCARGOS FINANCEIROS A APROPRIAR – INTERNO – INTER OFSS - UNIÃO - TRANSITÓRIA</t>
  </si>
  <si>
    <t>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a União. Esta conta deve receber o saldo da conta  2.2.2.8.3.00.00  no encerramento do exercício.</t>
  </si>
  <si>
    <t>(-) ENCARGOS FINANCEIROS A APROPRIAR – INTERNO – INTER OFSS - ESTADO - TRANSITÓRIA</t>
  </si>
  <si>
    <t>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 Esta conta deve receber o saldo da conta  2.2.2.8.4.00.00  no encerramento do exercício.</t>
  </si>
  <si>
    <t>(-) ENCARGOS FINANCEIROS A APROPRIAR – INTERNO – INTER OFSS – MUNICÍPIO - TRANSITÓRIA</t>
  </si>
  <si>
    <t>Registra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 Esta conta deve receber o saldo da conta  2.2.2.8.5.00.00  no encerramento do exercício.</t>
  </si>
  <si>
    <t>(-) ENCARGOS FINANCEIROS A APROPRIAR – INTERNO - CONSOLIDAÇÃO</t>
  </si>
  <si>
    <t>Compreende os encargos financeiros estabelecidos em valores prefixados, inclusos como contrapartida nas contas de empréstimo e de financiamento a longo prazo - interno, mas que ainda não transcorreram por não ter ocorrido ainda o fato gerador. Compreende os saldos que não serão excluídos nos demonstrativos consolidados do orçamento fiscal e da seguridade social (OFSS).</t>
  </si>
  <si>
    <t>(-) ENCARGOS FINANCEIROS A APROPRIAR – INTERNO – INTER OFSS - UNIÃO</t>
  </si>
  <si>
    <t>Registra o valor dos encargos financeiros pré-estabelecidos em valores prefixados, referentes a financiamentos internos</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</si>
  <si>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estado.</t>
  </si>
  <si>
    <t>Registra o valor dos encargos financeiros pré-estabelecidos em valores prefixados, referentes a empréstimos internos</t>
  </si>
  <si>
    <t>(-) ENCARGOS FINANCEIROS A APROPRIAR – INTERNO – INTER OFSS – MUNICÍPIO</t>
  </si>
  <si>
    <t>Compreende os encargos financeiros estabelecidos em valores prefixados, inclusos como contrapartida nas contas de empréstimo e de financiamento a longo prazo - interno, mas que ainda não transcorreram por não ter ocorrido ainda o fato gerador. Compreende os saldos que serão excluídos nos demonstrativos consolidados do Orçamento Fiscal e da Seguridade Social (OFSS) de entes públicos distintos, resultantes das transações entre o ente e um município.</t>
  </si>
  <si>
    <t>Registra o valor dos encargos financeiros pré-estabelecidos em valores prefixados, referentes a financiamentos internoss</t>
  </si>
  <si>
    <t>(-) ENCARGOS FINANCEIROS A APROPRIAR – EXTERNO - CONSOLIDAÇÃO</t>
  </si>
  <si>
    <t>Compreende os encargos financeiros estabelecidos em valores prefixados, inclusos como contrapartida nas contas de empréstimo e de financiamento a longo prazo - externo, mas que ainda não transcorreram por não ter ocorrido ainda o fato gerador. Compreende os saldos que não serão excluídos nos demonstrativos consolidados do orçamento fiscal e da seguridade social (OFSS).</t>
  </si>
  <si>
    <t>Compreende as obrigações junto a fornecedores de matérias-primas, mercadorias e outros materiais utilizados nas atividades operacionais da entidade, inclusive os precatórios decorrentes dessas obrigações, com vencimento no longo prazo.  Compreende também os precatórios com vencimento no longo prazo das obrigações decorrentes do fornecimento de utilidades e da prestação de serviços, tais como de energia elétrica, água, telefone, propaganda, aluguéis e todas as outras contas a pagar.</t>
  </si>
  <si>
    <t>FORNECEDORES E CONTAS A PAGAR NACIONAIS A LONGO PRAZO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</si>
  <si>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t>
  </si>
  <si>
    <t>FORNECEDORES E CONTAS A PAGAR NACIONAIS A LONGO PRAZO - CONSOLIDAÇÃO</t>
  </si>
  <si>
    <t>Compreende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não serão excluídos nos demonstrativos consolidados do orçamento fiscal e da seguridade social (OFSS).</t>
  </si>
  <si>
    <t>Registra os valores a pagar parcelados diretamente com fornecedores nacionais de bens, materiais e serviços envolvidos com as atividades operacionais da entidade.</t>
  </si>
  <si>
    <t>Registra a renegociação de parcelas vencidas (dívidas) junto a fornecedores.</t>
  </si>
  <si>
    <t>Compreende as Obrigações referentes a Precatórios de Fornecedores Nacionais.</t>
  </si>
  <si>
    <t>PRECATÓRIOS DE FORNECEDORES NACIONAIS DO EXERCÍCIO  - ANTERIORES A 05/05/2000</t>
  </si>
  <si>
    <t>Registra a apropriação e movimentação de Precatórios de fornecedores a Pagar - anteriores a 05/05/2000, exigíveis a Longo Prazo.</t>
  </si>
  <si>
    <t>PRECATÓRIOS DE FORNECEDORES NACIONAIS DO EXERCÍCIO  - A PARTIR DE 05/05/2000</t>
  </si>
  <si>
    <t>Registra a apropriação e movimentação de Precatórios de fornecedores a Pagar - a partir de 05/05/2000, exigíveis a Longo Prazo.</t>
  </si>
  <si>
    <t>PRECATÓRIOS DE FORNECEDORES NACIONAIS  - REGIME ESPECIAL</t>
  </si>
  <si>
    <t>Registra os valores de precatórios de fornecedores nacionais do exercício anterior e do exercício de referência até o quadrimestre correspondente, emitidos a partir de 5 de maio de 2000, inclusive, e não pagos durante a execução do orçamento em que houverem sido incluídos.</t>
  </si>
  <si>
    <t>PRECATÓRIOS DE CONTAS A PAGAR NACIONAIS  - REGIME ESPECIAL</t>
  </si>
  <si>
    <t>FORNECEDORES NACIONAIS A PAGAR - DECISÕES JUDICIAIS - EXCETO PRECATÓRIOS</t>
  </si>
  <si>
    <t>Registra as obrigações referentes a precatórios de fornecedores nacionais e contas a pagar nacionais não classificadas em itens anteriores.</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</si>
  <si>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longo prazo. Compreende os saldos que serão excluídos nos demonstrativos consolidados do Orçamento Fiscal e da Seguridade Social (OFSS) do mesmo ente.</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</si>
  <si>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longo prazo. Compreende os saldos que serão excluídos nos demonstrativos consolidados do Orçamento Fiscal e da Seguridade Social (OFSS) de entes públicos distintos, resultantes das transações entre o ente e a União.</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</si>
  <si>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longo prazo. Compreende os saldos que serão excluídos nos demonstrativos consolidados do Orçamento Fiscal e da Seguridade Social (OFSS) de entes públicos distintos, resultantes das transações entre o ente e um estado.</t>
  </si>
  <si>
    <t>Registra as obrigações junto a fornecedores nacionais de matérias-primas, mercadorias e outros materiais utilizados nas atividades operacionais da entidade, bem como as obrigações decorrentes do fornecimento de utilidades e da prestação de serviços, tais como de energia elétrica, água, telefone, propaganda, aluguéis e todas as outras contas a pagar com vencimento no longo prazo. Compreende os saldos que serão excluídos nos demonstrativos consolidados do Orçamento Fiscal e da Seguridade Social (OFSS) de entes públicos distintos, resultantes das transações entre o ente e um município.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</si>
  <si>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t>
  </si>
  <si>
    <t>Compreende as obrigações junto a fornecedores estrangeiros de matérias-primas, mercadorias e outros materiais utilizados nas atividades operacionais da entidade, bem como as obrigações decorrentes do fornecimento de utilidades e da prestação de serviços, tais como de energia elétrica, água, telefone, propaganda, alugueis e todas as outras contas a pagar com vencimento no longo prazo. Compreende os saldos que não serão excluídos nos demonstrativos consolidados do orçamento fiscal e da seguridade social (OFSS).</t>
  </si>
  <si>
    <t>Compreende as obrigações das entidades com o governo relativas a impostos, taxas e contribuições com vencimento no longo prazo.</t>
  </si>
  <si>
    <t>Compreende as obrigações das entidades com o governo federal relativas a impostos, taxas e contribuições, com vencimento no longo prazo.</t>
  </si>
  <si>
    <t>Compreende as obrigações das entidades com o governo federal relativas a impostos, taxas e contribuições, com vencimento no longo prazo. Compreende os saldos que não serão excluídos nos demonstrativos consolidados do orçamento fiscal e da seguridade social (OFSS).</t>
  </si>
  <si>
    <t>Registra os valores de débitos fiscais de longo prazo relativos a diferenças intertemporais (deliberação da CVM nº 273, de 20/08/98),correspondentes ao IRPJ e CSSL, bem como PIS/PASEP E COFINS (lei nº 9.718 de 27/11/1998).</t>
  </si>
  <si>
    <t>Registra os valores devidos pela entidade relativos a tributos que foram renegociados (IPI, IRPJ CSSL, PIS, PASEP e Outros).</t>
  </si>
  <si>
    <t>Compreende as obrigações das entidades com o governo federal relativas a impostos, taxas e contribuições com vencimento no longo prazo. Compreende os saldos que serão excluídos nos demonstrativos consolidados do orçamento fiscal e da seguridade social (OFSS) do mesmo ente.</t>
  </si>
  <si>
    <t>Compreende as obrigações das entidades com o governo federal relativas a impostos, taxas e contribuições, com vencimento no longo prazo. Compreende os saldos que serão excluídos nos demonstrativos consolidados do Orçamento Fiscal e da Seguridade Social (OFSS) de entes públicos distintos, resultantes das transações entre o ente e a União.</t>
  </si>
  <si>
    <t>Compreende as obrigações das entidades com o governo estadual relativas a impostos, taxas e contribuições, com vencimento no longo prazo.</t>
  </si>
  <si>
    <t>Compreende as obrigações das entidades com o governo estadual relativas a impostos, taxas e contribuições, com vencimento no longo prazo. Compreende os saldos que não serão excluídos nos demonstrativos consolidados do orçamento fiscal e da seguridade social (OFSS).</t>
  </si>
  <si>
    <t>Compreende as obrigações das entidades com o governo estadual relativas a impostos, taxas e contribuições, com vencimento no longo prazo. Compreende os saldos que serão excluídos nos demonstrativos consolidados do orçamento fiscal e da seguridade social (OFSS) do mesmo ente.</t>
  </si>
  <si>
    <t>Compreende as obrigações das entidades com o governo municipal relativas a impostos, taxas e contribuições, com vencimento no longo prazo.</t>
  </si>
  <si>
    <t>Compreende as obrigações das entidades com o governo municipal relativas a impostos, taxas e contribuições, com vencimento no longo prazo. Compreende os saldos que não serão excluídos nos demonstrativos consolidados do orçamento fiscal e da seguridade social (OFSS).</t>
  </si>
  <si>
    <t>OBRIGAÇÕES FISCAIS A LONGO PRAZO COM OS MUNICÍPIOS-INTRA OFSS</t>
  </si>
  <si>
    <t>Compreende as obrigações das entidades com o governo municipal relativas a impostos, taxas e contribuições, com vencimento no longo prazo. Compreende os saldos que serão excluídos nos demonstrativos consolidados do orçamento fiscal e da seguridade social (OFSS) do mesmo ente.</t>
  </si>
  <si>
    <t>OBRIGAÇÕES FISCAIS A LONGO PRAZO COM OS MUNICÍPIOS-INTER OFSS - MUNICÍPIO</t>
  </si>
  <si>
    <t>Compreende as obrigações das entidades com o governo municipal relativas a impostos, taxas e contribuições, com vencimento no longo prazo.  Compreende os saldos que serão excluídos nos demonstrativos consolidados do Orçamento Fiscal e da Seguridade Social (OFSS) de entes públicos distintos, resultantes das transações entre o ente e um município.</t>
  </si>
  <si>
    <t>TRANSFERÊNCIA CONSTITUCIONAIS A PAGAR</t>
  </si>
  <si>
    <t>TRANSFERÊNCIA CONSTITUCIONAIS A PAGAR - INTER OFSS - UNIÃO</t>
  </si>
  <si>
    <t>Registra Registra os valores arrecadados de impostos e outras receitas a serem repartidos aos estados, Distrito Federal e Municípios decorrentes de mandamento constitucional, são regulamentadas por lei e realizadas de forma automática. Compreende os saldos que serão excluídos nos demonstrativos consolidados do Orçamento Fiscal e da Seguridade Social (OFSS) de entes públicos distintos, resultantes das transações entre o ente e a União.</t>
  </si>
  <si>
    <t>Registra os valores arrecadados a serem transferidos cuja obrigatoriedade decorre de lei específica e regulamentação própria, ocorrendo entre entes da Federação e para entidades privadas sem fins lucrativos. Compreende os saldos que serão excluídos nos demonstrativos consolidados do Orçamento Fiscal e da Seguridade Social (OFSS) de entes públicos distintos, resultantes das transações entre o ente e um estado.</t>
  </si>
  <si>
    <t>Compreende os passivos de prazo ou de valor incertos, com probabilidade de ocorrerem no longo prazo.</t>
  </si>
  <si>
    <t>Compreende os passivos de prazo ou de valor incertos, relacionados a pagamento de reclamações trabalhistas, com probabilidade de ocorrerem no longo prazo.</t>
  </si>
  <si>
    <t>Compreende os passivos de prazo ou de valor incertos, relacionados a pagamento de reclamações trabalhistas, com probabilidade de ocorrerem no longo prazo. Compreende os saldos que não serão excluídos nos demonstrativos consolidados do orçamento fiscal e da seguridade social (OFSS).</t>
  </si>
  <si>
    <t>PROVISÕES MATEMÁTICAS PREVIDÊNCIÁRIAS A LONGO PRAZO</t>
  </si>
  <si>
    <t>Compreende os passivos de prazo ou de valor incertos, relacionados a futuros benefícios previdenciários a serem pagos aos contribuintes, com probabilidade de ocorrerem no longo prazo.</t>
  </si>
  <si>
    <t>PROVISÕES MATEMÁTICAS PREVIDÊNCIÁRIAS A LONGO PRAZO - CONSOLIDAÇÃO</t>
  </si>
  <si>
    <t>Compreende os passivos de prazo ou de valor incertos, relacionados a futuros benefícios previdenciários a serem pagos aos contribuintes, com probabilidade de ocorrerem no longo prazo. Compreende os saldos que não serão excluídos nos demonstrativos consolidados do orçamento fiscal e da seguridade social (OFSS).</t>
  </si>
  <si>
    <t xml:space="preserve">FUNDO EM REPARTIÇÃO - PROVISÕES DE BENEFÍCIOS CONCEDIDOS   </t>
  </si>
  <si>
    <t>Compreende, de acordo com o resultado da avaliação atuarial, a provisão matemática correspondente ao valor presente líquido das prestações futuras dos benefícios já concedidos aos assistidos e beneficiários em gozo de beneficio de prestação continuada.</t>
  </si>
  <si>
    <t>Registra, de acordo com o resultado da avaliação atuarial, o valor presente das prestações futuras das aoposentadorias e pensões já concedidas aos assistidos e beneficiários em gozo de benefício de prestação continuada.</t>
  </si>
  <si>
    <t>(-) CONTRIBUIÇÕES DO ENTE PARA O FUNDO EM REPARTIÇÃO DO RPPS</t>
  </si>
  <si>
    <t>Registra, de acordo com o resultado da avaliação atuarial, o valor presente das contribuições (normal) futuras do ente, por prazo de vigência indeterminado, para financiar os benefícios já em fase de pagamento.</t>
  </si>
  <si>
    <t xml:space="preserve">(-) CONTRIBUIÇÕES DO APOSENTADO PARA O FUNDO EM REPARTIÇÃO DO RPPS  </t>
  </si>
  <si>
    <t xml:space="preserve">(-) CONTRIBUIÇÕES DO PENSIONISTA PARA O FUNDO EM REPARTIÇÃO DO RPPS              </t>
  </si>
  <si>
    <t xml:space="preserve">(-) COMPENSAÇÃO PREVIDENCIÁRIA DO FUNDO EM REPARTIÇÃO DO RPPS       </t>
  </si>
  <si>
    <t xml:space="preserve">(-) PARCELAMENTO DE DÉBITOS PREVIDENCIÁRIOS     </t>
  </si>
  <si>
    <t>Registra, de acordo com o resultado da avaliação atuarial, o valor presente das contribuições não vertidas ao fundo sob o regime de parcelamento de débitos.</t>
  </si>
  <si>
    <t>(-) COBERTURA DE INSUFICIÊNCIA FINANCEIRA</t>
  </si>
  <si>
    <t>Registra, de acordo com o resultado da avaliação atuarial, o valor presente das insuficiências financeiras futuras do fundo em repartição considerando o §1º do artigo 2º da Lei nº 9.717/98.</t>
  </si>
  <si>
    <t xml:space="preserve">FUNDO EM REPARTIÇÃO - PROVISÕES DE BENEFÍCIOS A CONCEDER            </t>
  </si>
  <si>
    <t xml:space="preserve">(-) CONTRIBUIÇÕES DO ENTE PARA O FUNDO EM REPARTIÇÃO DO RPPS </t>
  </si>
  <si>
    <t xml:space="preserve">(-) CONTRIBUIÇÕES DO SERVIDOR E FUTURO APOSENTADO/PENSIONISTA PARA O FUNDO EM REPARTIÇÃO DO RPPS   </t>
  </si>
  <si>
    <t xml:space="preserve">(-) COMPENSAÇÃO PREVIDENCIÁRIA DO FUNDO EM REPARTIÇÃO DO RPPS      </t>
  </si>
  <si>
    <t xml:space="preserve">(-) PARCELAMENTO DE DÉBITOS PREVIDENCIÁRIOS </t>
  </si>
  <si>
    <t>Registra, de acordo com o resultado da avaliação atuarial, o valor presente das contribuições não vertidas ao plano, considerando o parcelamento dos valores não recolhidos.</t>
  </si>
  <si>
    <t xml:space="preserve">(-) COBERTURA DE INSUFICIÊNCIA FINANCEIRA  </t>
  </si>
  <si>
    <t>Registra, de acordo com o resultado da avaliação atuarial, o valor presente das insuficiências financeiras futuras do fundo em repartição, considerando o §1º do artigo 2º da Lei nº 9.717/98.</t>
  </si>
  <si>
    <t xml:space="preserve">FUNDO EM CAPITALIZAÇÃO - PROVISOES DE BENEFICIOS CONCEDIDOS            </t>
  </si>
  <si>
    <t xml:space="preserve">APOSENTADORIAS/PENSÕES CONCEDIDAS DO FUNDO EM CAPITALIZAÇÃO DO RPPS </t>
  </si>
  <si>
    <t xml:space="preserve">(-) CONTRIBUIÇÕES DO ENTE PARA O FUNDO DE CAPITALIZAÇÃO DO RPPS                       </t>
  </si>
  <si>
    <t xml:space="preserve">(-) CONTRIBUIÇÕES DO APOSENTADO PARA O FUNDO DE CAPITALIZAÇÃO DO RPPS          </t>
  </si>
  <si>
    <t xml:space="preserve">(-) CONTRIBUIÇÕES DO PENSIONISTA PARA O FUNDO DE CAPITALIZAÇÃO DO RPPS           </t>
  </si>
  <si>
    <t xml:space="preserve">(-) COMPENSAÇÃO PREVIDENCIÁRIA DO FUNDO DE CAPITALIZAÇÃO DO RPPS             </t>
  </si>
  <si>
    <t xml:space="preserve">(-) PARCELAMENTO DE DÉBITOS PREVIDENCIÁRIOS DO PLANO PREVIDENCIÁRIO DO RPPS     </t>
  </si>
  <si>
    <t>Registra, de acordo com o resultado da avaliação atuarial, o valor presente das contribuições não vertidas ao plano, considerando o parcelamento de valores não recolhidos.</t>
  </si>
  <si>
    <t>(-) APORTES FINANCEIROS PARA COBERTURA DO DÉFICIT ATUARIAL - PLANO DE AMORTIZAÇÃO</t>
  </si>
  <si>
    <t>Registra o valor presente dos aportes financeiros projetados para cobertura do déficit atuarial, conforme plano de amortização estabelecido em lei.</t>
  </si>
  <si>
    <t xml:space="preserve">FUNDO EM CAPITALIZAÇÃO  - PROVISOES DE BENEFICIOS A CONCEDER              </t>
  </si>
  <si>
    <t xml:space="preserve">APOSENTADORIAS/PENSÕES A CONCEDER DO FUNDO EM CAPITALIZAÇÃO DO RPPS </t>
  </si>
  <si>
    <t xml:space="preserve">(-) CONTRIBUIÇÕES DO ENTE PARA O FUNDO EM CAPITALIZAÇÃO DO RPPS                        </t>
  </si>
  <si>
    <t xml:space="preserve">(-) CONTRIBUIÇÕES DO SERVIDOR E FUTURO APOSENTADO/PENSIONISTA PARA O FUNDO EM CAPITALIZAÇÃO DO RPPS                        </t>
  </si>
  <si>
    <t xml:space="preserve">(-) COMPENSAÇÃO PREVIDENCIÁRIA DO FUNDO EM CAPITALIZAÇÃO DO RPPS       </t>
  </si>
  <si>
    <t xml:space="preserve">(-) PARCELAMENTO DE DÉBITOS PREVIDENCIÁRIOS       </t>
  </si>
  <si>
    <t>Registra, de acordo com o resultado da avaliação atuarial, o valor presente das contribuições não vertidas ao plano, sob o regime de parcelamento de débitos.</t>
  </si>
  <si>
    <t>(-) APORTES PARA COBERTURA DO DÉFICIT ATUARIAL - PLANO DE AMORTIZAÇÃO</t>
  </si>
  <si>
    <t>Registra o valor presente dos aportes para cobertura do déficit atuarial, conforme plano de amortização estabelecido em lei.</t>
  </si>
  <si>
    <t>FUNDO EM CAPITALIZAÇÃO - PLANO DE AMORTIZAÇÃO</t>
  </si>
  <si>
    <t>Compreende, de acordo com resultado da avaliação atuarial, o valor presente líquido dos direitos incorporados ao patrimônio do RPPS com base em legislação específica, bem como registro tempestivo do plano de amortização implementado em lei do ente federativo, considerando que o ajuste contábil das reservas matemáticas somente ocorrerá na apresentação de uma nova reavaliação atuarial.</t>
  </si>
  <si>
    <t xml:space="preserve">(-) OUTROS CRÉDITOS DO PLANO DE AMORTIZAÇÃO   </t>
  </si>
  <si>
    <t>Registra, de acordo com o resultado da avaliação atuarial, o valor presente líquido dos direitos incorporados ao patrimônio do RPPS com base em legislação específica, como exemplo: direitos sobre royalties, bem como registro tempestivo do plano de amortização implementado em lei do ente federativo, considerando que o ajuste contábil das reservas matemáticas somente ocorrerá na apresentação de uma nova reavaliação atuarial.</t>
  </si>
  <si>
    <t xml:space="preserve"> PROVISÕES ATUARIAIS PARA AJUSTES DO FUNDO EM REPARTIÇÃO       </t>
  </si>
  <si>
    <t xml:space="preserve">PROVISÃO ATUARIAL PARA OSCILAÇÃO DE RISCOS       </t>
  </si>
  <si>
    <t xml:space="preserve"> PROVISÕES ATUARIAIS PARA AJUSTES DO FUNDO EM CAPITALIZAÇÃO     </t>
  </si>
  <si>
    <t>Compreende o somatório das provisões atuariais constituídas para ajustes do fundo em capitalização, conforme o resultado da avaliação atuarial.</t>
  </si>
  <si>
    <t xml:space="preserve">AJUSTE DE RESULTADO ATUARIAL SUPERAVITÁRIO   </t>
  </si>
  <si>
    <t>Registra, de acordo com o resultado da avaliação atuarial, provisão atuarial para ajuste do fundo em capitalização quando o plano apresentar resultado superavitário, considerando o artigo 25 da Portaria MPS nº 403/2008.</t>
  </si>
  <si>
    <t>PROVISÃO ATUARIAL PARA OSCILAÇÃO DE RISCOS</t>
  </si>
  <si>
    <t>Registra, de acordo com o resultado da avaliação atuarial, provisão atuarial para ajuste do fundo em capitalização quando o plano apresentar oscilação de riscos.</t>
  </si>
  <si>
    <t>PROVISÃO ATUARIAL PARA BENEFÍCIOS A REGULARIZAR</t>
  </si>
  <si>
    <t>Registra, de acordo com o resultado da avaliação atuarial, provisão atuarial para ajuste do fundo em capitalização quando o plano apresentar benefícios a regularizar.</t>
  </si>
  <si>
    <t>PROVISÃO ATUARIAL PARA CONTINGÊNCIAS DE BENEFÍCIOS</t>
  </si>
  <si>
    <t>Registra, de acordo com o resultado da avaliação atuarial, provisão atuarial para ajuste do fundo em capitalização quando o plano apresentar contingências.</t>
  </si>
  <si>
    <t>OUTRAS PROVISÕES ATUARIAIS PARA AJUSTES DO PLANO</t>
  </si>
  <si>
    <t>Registra, de acordo com o resultado da avaliação atuarial, provisão atuarial para ajuste do fundo em capitalização quando o plano necessitar de outros ajustes.</t>
  </si>
  <si>
    <t>FUNDO EM REPARTIÇÃO - PROVISÕES DE BENEFÍCIOS A CONCEDER</t>
  </si>
  <si>
    <t>(-) CONTRIBUIÇÕES DO ENTE PARA O FUNDO EM REPARTIÇÃO DO RPPS - FOLHA DE REMUNERAÇÃO</t>
  </si>
  <si>
    <t>Registra, de acordo com o resultado da avaliação atuarial, o valor das contruibuições do ente para o fundo em repartição do RPPS, referentes ao total da folha de remuneração.</t>
  </si>
  <si>
    <t>(-) CONTRIBUIÇÕES DO ENTE PARA O FUNDO EM REPARTIÇÃO DO RPPS - FOLHA DE BENEFÍCIOS</t>
  </si>
  <si>
    <t>Registra, de acordo com o resultado da avaliação atuarial, o valor das contruibuições do ente para o fundo em repartição do RPPS, referentes ao total da folha de benefícios.</t>
  </si>
  <si>
    <t>FUNDO EM CAPITALIZAÇÃO - PROVISÕES DE BENEFÍCIOS A CONCEDER</t>
  </si>
  <si>
    <t>(-) CONTRIBUIÇÕES DO ENTE PARA O FUNDO EM CAPITALIZAÇÃO DO RPPS - FOLHA DE REMUNERAÇÃO</t>
  </si>
  <si>
    <t>Registra, de acordo com o resultado da avaliação atuarial, o valor das contruibuições do ente para o fundo em capitalização do RPPS, referentes ao total da folha de remuneração.</t>
  </si>
  <si>
    <t>(-) CONTRIBUIÇÕES DO ENTE PARA O FUNDO EM CAPITALIZAÇÃO DO RPPS - FOLHA DE BENEFÍCIOS</t>
  </si>
  <si>
    <t>Registra, de acordo com o resultado da avaliação atuarial, o valor das contruibuições do ente para o fundo em capitalização do RPPS, referentes ao total da folha de benefícios.</t>
  </si>
  <si>
    <t>Compreende os passivos de prazo ou de valor incertos, relacionados ao pagamento de autuações fiscais, com probabilidade de ocorrerem no longo prazo.</t>
  </si>
  <si>
    <t>Compreende os passivos de prazo ou de valor incertos, relacionados ao pagamento de autuações fiscais, com probabilidade de ocorrerem no longo prazo. Compreende os saldos que não serão excluídos nos demonstrativos consolidados do orçamento fiscal e da seguridade social (OFSS).</t>
  </si>
  <si>
    <t>OUTRAS PROVISÕES PARA RISCOS FISCAIS A LONGO PRAZO</t>
  </si>
  <si>
    <t>PROVISÃO PARA RISCOS FISCAIS A LONGO PRAZO -  INTRA OFSS</t>
  </si>
  <si>
    <t>Registra os passivos de prazo ou de valor incertos, relacionados ao pagamento de autuações fiscais, com probabilidade de ocorrerem no longo prazo. Compreende os saldos que serão excluídos nos demonstrativos consolidados do Orçamento Fiscal e da Seguridade Social (OFSS) do mesmo ente.</t>
  </si>
  <si>
    <t>PROVISÃO PARA RISCOS FISCAIS A LONGO PRAZO -  INTER OFSS - UNIÃO</t>
  </si>
  <si>
    <t>Registra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a União.</t>
  </si>
  <si>
    <t>PROVISÃO PARA RISCOS FISCAIS A LONGO PRAZO -  INTER OFSS - ESTADO</t>
  </si>
  <si>
    <t>Registra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um estado.</t>
  </si>
  <si>
    <t>PROVISÃO PARA RISCOS FISCAIS A LONGO PRAZO -  INTER OFSS - MUNICÍPIO</t>
  </si>
  <si>
    <t>Registra os passivos de prazo ou de valor incertos, relacionados ao pagamento de autuações fiscais, com probabilidade de ocorrerem no longo prazo. Compreende os saldos que serão excluídos nos demonstrativos consolidados do Orçamento Fiscal e da Seguridade Social (OFSS) de entes públicos distintos, resultantes das transações entre o ente e um município.</t>
  </si>
  <si>
    <t>Compreende os passivos de prazo ou de valor incertos, relacionados a pagamento de indenizações a fornecedores e clientes, com probabilidade de ocorrerem no longo prazo.</t>
  </si>
  <si>
    <t>Compreende os passivos de prazo ou de valor incertos, relacionados a pagamento de indenizações a fornecedores e clientes, com probabilidade de ocorrerem no longo prazo. Compreende os saldos que não serão excluídos nos demonstrativos consolidados do orçamento fiscal e da seguridade social (OFSS).</t>
  </si>
  <si>
    <t>OUTRAS PROVISÕES PARA RISCOS CÍVEIS A LONGO PRAZO</t>
  </si>
  <si>
    <t>PROVISÃO PARA RISCOS CÍVEIS A LONGO PRAZO -  INTRA OFSS</t>
  </si>
  <si>
    <t>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do mesmo ente.</t>
  </si>
  <si>
    <t>PROVISÃO PARA RISCOS CÍVEIS A LONGO PRAZO -  INTER OFSS - UNIÃO</t>
  </si>
  <si>
    <t>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a União.</t>
  </si>
  <si>
    <t>PROVISÃO PARA RISCOS CÍVEIS A LONGO PRAZO -  INTER OFSS - ESTADO</t>
  </si>
  <si>
    <t>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um estado.</t>
  </si>
  <si>
    <t>PROVISÃO PARA RISCOS CÍVEIS A LONGO PRAZO -  INTER OFSS - MUNICÍPIO</t>
  </si>
  <si>
    <t>Registra os passivos de prazo ou de valor incertos, relacionados a pagamento de indenizações a fornecedores e clientes, com probabilidade de ocorrerem no longo prazo. Compreende os saldos que serão excluídos nos demonstrativos consolidados do Orçamento Fiscal e da Seguridade Social (OFSS) de entes públicos distintos, resultantes das transações entre o ente e um município.</t>
  </si>
  <si>
    <t>PROVISÃO PARA REPARTIÇÃO DE CRÉDITOS A LONGO PRAZO</t>
  </si>
  <si>
    <t>Compreende os passivos de prazo ou de valores incertos relacionados aos créditos tributários e não tributários reconhecidos no lançamento por parte do agente arrecadador, a serem repartidos com outros entes da federação ou entidades, conforme previsão legal, com probabilidade de ocorrerem no longo prazo. Na arrecadação, esta provisão será revertida em conta especifica de passivo.</t>
  </si>
  <si>
    <t>PROVISÃO PARA REPARTIÇÃO DE CRÉDITOS A LONGO PRAZO - CONSOLIDAÇÃO</t>
  </si>
  <si>
    <t xml:space="preserve">PROVISÃO PARA REPARTIÇÃO DE CRÉDITOS A LONGO PRAZO - INTRA OFSS </t>
  </si>
  <si>
    <t>Registra os passivos de prazo ou de valores incertos relacionados aos créditos tributários e não tributários reconhecidos no lançamento por parte do agente arrecadador, a serem repartidos a outras entidades, conforme previsão legal. Na arrecadação, esta provisão será revertida em conta específica de passivo. Compreende os saldos que  serão excluídos nos demonstrativos consolidados do orçamento fiscal e da seguridade social (OFSS).</t>
  </si>
  <si>
    <t>PROVISÃO PARA REPARTIÇÃO DE CRÉDITOS A LONGO PRAZO - INTER OFSS - UNIÃO</t>
  </si>
  <si>
    <t>Compreende os passivos de prazo ou de valores incertos relacionados aos créditos tributários e não tributários reconhecidos no lançamento por parte do agente arrecadador, a serem repartidos a outras entidades, conforme previsão legal. Na arrecadação, esta provisão será revertida em conta especifica de passivo. Compreende os saldos que serão excluídos nos demonstrativos consolidados do Orçamento Fiscal e da Seguridade Social (OFSS) de entes públicos distintos, resultantes das transações entre o ente e a União.</t>
  </si>
  <si>
    <t>PROVISÃO PARA REPARTIÇÃO DE CRÉDITOS A LONGO PRAZO - INTER OFSS - ESTADO</t>
  </si>
  <si>
    <t>Compreende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um estado.</t>
  </si>
  <si>
    <t>PROVISÃO PARA REPARTIÇÃO DE CRÉDITOS A LONGO PRAZO - INTER OFSS - MUNICÍPIO</t>
  </si>
  <si>
    <t>Compreende os passivos de prazo ou de valores incertos relacionados aos créditos tributários e não tributários reconhecidos no lançamento por parte do agente arrecadador, a serem repartidos com outros entes da federação, com probabilidade de ocorrerem no longo prazo. Na arrecadação, esta provisão será revertida em conta especifica de passivo. Compreende os saldos que serão excluídos nos demonstrativos consolidados do Orçamento Fiscal e da Seguridade Social (OFSS) de entes públicos distintos, resultantes das transações entre o ente e um município.</t>
  </si>
  <si>
    <t>Compreende os passivos de prazo ou de valores incertos relacionados aos riscos de demanda, construção, disponibilidade ou outros riscos decorrentes de contratos de PPP, de acordo com a Lei n.11.079/2004.</t>
  </si>
  <si>
    <t>PROVISÃO PARA RISCOS DECORRENTES DE CONTRATOS DE PPP A LONGO PRAZO - CONSOLIDAÇÃO</t>
  </si>
  <si>
    <t>Registra os passivos de prazo ou de valores incertos relacionados aos riscos de demanda, construção, disponibilidade ou outros riscos decorrentes de contratos de PPP, de acordo com a Lei n.11.079/2004. Compreende os saldos que não serão excluídos nos demonstrativos consolidados do orçamento fiscal e da seguridade social (OFSS).</t>
  </si>
  <si>
    <t>PROVISÃO PARA OBRIGAÇÕES DECORRENTES DA ATUAÇÃO GOVERNAMENTAL A LONGO PRAZO - CONSOLIDAÇÃO</t>
  </si>
  <si>
    <t>PROVISÃO PARA OBRIGAÇÕES DECORRENTES DA ATUAÇÃO GOVERNAMENTAL A LONGO PRAZO -  INTRA OFSS</t>
  </si>
  <si>
    <t>PROVISÃO PARA OBRIGAÇÕES DECORRENTES DA ATUAÇÃO GOVERNAMENTAL A LONGO PRAZO -  INTER OFSS - UNIÃO</t>
  </si>
  <si>
    <t>PROVISÃO PARA OBRIGAÇÕES DECORRENTES DA ATUAÇÃO GOVERNAMENTAL A LONGO PRAZO -  INTER OFSS - ESTADO</t>
  </si>
  <si>
    <t>PROVISÃO PARA OBRIGAÇÕES DECORRENTES DA ATUAÇÃO GOVERNAMENTAL A LONGO PRAZO -  INTER OFSS - MUNICÍPIO</t>
  </si>
  <si>
    <t>OUTRAS PROVISÕES A LONGO PRAZO -  TRANSITÓRIA</t>
  </si>
  <si>
    <t xml:space="preserve">Compreende os demais passivos de prazo ou de valor incertos, com probabilidade de ocorrerem no longo prazo, não classificadas anteriormente neste plano de contas. </t>
  </si>
  <si>
    <t>OUTRAS PROVISÕES A LONGO PRAZO -  INTRA OFSS - TRANSITÓRIA</t>
  </si>
  <si>
    <t>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do mesmo ente. Esta conta deve receber o saldo da conta 2.2.7.9.2.00.00  no encerramento do exercício.</t>
  </si>
  <si>
    <t>PROVISÕES DO FCVS - RISCOS EXPIRADOS</t>
  </si>
  <si>
    <t>PROVISÕES DO FCVS - RISCOS NÃO EXPIRADOS</t>
  </si>
  <si>
    <t>OUTRAS PROVISÕES A LONGO PRAZO -  INTRA OFSS</t>
  </si>
  <si>
    <t>Registra  o valor atual do equacionamento do deficit atuarial do Fundo em Capitalização implementado em Lei do Ente, é o  somatório dos recursos que refletem a obrigação do Ente, enquanto patrocinador do Regime, em cobrir o deficit atuarial do regime no fundo em Capitalização.  Compreende os saldos que serão excluídos nos demonstrativos consolidados do orçamento fiscal e da seguridade social (OFSS) do ente.</t>
  </si>
  <si>
    <t>OUTRAS PROVISÕES A LONGO PRAZO -  INTER OFSS - UNIÃO</t>
  </si>
  <si>
    <t>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a União.</t>
  </si>
  <si>
    <t>OUTRAS PROVISÕES A LONGO PRAZO -  INTER OFSS - ESTADO</t>
  </si>
  <si>
    <t>Registra os demais passivos de prazo ou de valor incertos, com probabilidade de ocorrerem no longo prazo, não classificadas anteriormente neste plano de contas.Compreende os saldos que serão excluídos nos demonstrativos consolidados do Orçamento Fiscal e da Seguridade Social (OFSS) de entes públicos distintos, resultantes das transações entre o ente e um estado.</t>
  </si>
  <si>
    <t>OUTRAS PROVISÕES A LONGO PRAZO -  INTER OFSS - MUNICÍPIO</t>
  </si>
  <si>
    <t>Registra os demais passivos de prazo ou de valor incertos, com probabilidade de ocorrerem no longo prazo, não classificadas anteriormente neste plano de contas. Compreende os saldos que serão excluídos nos demonstrativos consolidados do Orçamento Fiscal e da Seguridade Social (OFSS) de entes públicos distintos, resultantes das transações entre o ente e um município.</t>
  </si>
  <si>
    <t>Compreende as obrigações da entidade junto a terceiros não inclusas nos subgrupos anteriores, inclusive os precatórios decorrentes dessas obrigações, com vencimento no longo prazo.</t>
  </si>
  <si>
    <t>ADIANTAMENTOS DE CLIENTES A LONGO PRAZO- CONSOLIDAÇÃO</t>
  </si>
  <si>
    <t>Registra as antecipações recebidas por operações de fornecimento de bens ou prestação de serviços e que ensejem a devolução da quantia recebida, caso a operação não ocorra. Compreende os saldos que não serão excluídos nos demonstrativos consolidados do orçamento fiscal e da seguridade social (OFSS).</t>
  </si>
  <si>
    <t>ADIANTAMENTOS DE CLIENTES A LONGO PRAZO-  INTRA OFSS</t>
  </si>
  <si>
    <t>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do mesmo ente.</t>
  </si>
  <si>
    <t>ADIANTAMENTOS DE CLIENTES A LONGO PRAZO-  INTER OFSS - UNIÃO</t>
  </si>
  <si>
    <t>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a União.</t>
  </si>
  <si>
    <t>ADIANTAMENTOS DE CLIENTES A LONGO PRAZO-  INTER OFSS - ESTADO</t>
  </si>
  <si>
    <t>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um estado.</t>
  </si>
  <si>
    <t>ADIANTAMENTOS DE CLIENTES A LONGO PRAZO-  INTER OFSS - MUNICÍPIO</t>
  </si>
  <si>
    <t>Registra as antecipações recebidas por operações de fornecimento de bens ou prestação de serviços e que ensejem a devolução da quantia recebida, caso a operação não ocorra. Compreende os saldos que serão excluídos nos demonstrativos consolidados do Orçamento Fiscal e da Seguridade Social (OFSS) de entes públicos distintos, resultantes das transações entre o ente e um município.</t>
  </si>
  <si>
    <t>Registra os valores exigíveis no longo prazo, provenientes de danos a terceiros. Compreende os saldos que não serão excluídos nos demonstrativos consolidados do orçamento fiscal e da seguridade social (OFSS).</t>
  </si>
  <si>
    <t>Registra os valores exigíveis no longo prazo, provenientes de danos a terceiros. Compreende os saldos que serão excluídos nos demonstrativos consolidados do Orçamento Fiscal e da Seguridade Social (OFSS) do mesmo ente.</t>
  </si>
  <si>
    <t>Registra os valores exigíveis no longo prazo, provenientes de danos a terceiros. Compreende os saldos que serão excluídos nos demonstrativos consolidados do Orçamento Fiscal e da Seguridade Social (OFSS) de entes públicos distintos, resultantes das transações entre o ente e a União.</t>
  </si>
  <si>
    <t>Registra os valores exigíveis no longo prazo, provenientes de danos a terceiros. Compreende os saldos que serão excluídos nos demonstrativos consolidados do Orçamento Fiscal e da Seguridade Social (OFSS) de entes públicos distintos, resultantes das transações entre o ente e um estado.</t>
  </si>
  <si>
    <t>Registra os valores exigíveis no longo prazo, provenientes de danos a terceiros. Compreende os saldos que serão excluídos nos demonstrativos consolidados do Orçamento Fiscal e da Seguridade Social (OFSS) de entes públicos distintos, resultantes das transações entre o ente e um município.</t>
  </si>
  <si>
    <t>DEBÊNTURES E OUTROS TÍTULOS DE DIVIDA A LONGO PRAZO</t>
  </si>
  <si>
    <t>Compreende os títulos emitidos pela entidade que conferirão aos seus titulares direito de credito contra ela, nas condições constantes da escritura de emissão do título, com vencimento no longo prazo.</t>
  </si>
  <si>
    <t>DEBÊNTURES E OUTROS TÍTULOS DE DIVIDA A LONGO PRAZO- CONSOLIDAÇÃO</t>
  </si>
  <si>
    <t>Registra os títulos emitidos pela entidade que conferirão aos seus titulares direito de credito contra ela, nas condições constantes da escritura de emissão do título, com vencimento no longo prazo. Compreende os saldos que não serão excluídos nos demonstrativos consolidados do orçamento fiscal e da seguridade social (OFSS).</t>
  </si>
  <si>
    <t>Registra os títulos emitidos pela entidade que conferirão aos seus titulares direito de crédito contra ela, nas condições constantes da escritura de emissão do título, com vencimento no longo prazo. Compreende os saldos que serão excluídos nos demonstrativos consolidados do Orçamento Fiscal e da Seguridade Social (OFSS) do mesmo ente.</t>
  </si>
  <si>
    <t>Registra os títulos emitidos pela entidade que conferirão aos seus titulares direito de crédito contra ela, nas condições constantes da escritura de emissão do título, com vencimento no longo prazo. Compreende os saldos que serão excluídos nos demonstrativos consolidados do Orçamento Fiscal e da Seguridade Social (OFSS) de entes públicos distintos, resultantes das transações entre o ente e a União.</t>
  </si>
  <si>
    <t>Registra os títulos emitidos pela entidade que conferirão aos seus titulares direito de crédito contra ela, nas condições constantes da escritura de emissão do título, com vencimento no longo prazo. Compreende os saldos que serão excluídos nos demonstrativos consolidados do Orçamento Fiscal e da Seguridade Social (OFSS) de entes públicos distintos, resultantes das transações entre o ente e um estado.</t>
  </si>
  <si>
    <t>Registra os títulos emitidos pela entidade que conferirão aos seus titulares direito de crédito contra ela, nas condições constantes da escritura de emissão do título, com vencimento no longo prazo. Compreende os saldos que serão excluídos nos demonstrativos consolidados do Orçamento Fiscal e da Seguridade Social (OFSS) de entes públicos distintos, resultantes das transações entre o ente e um município.</t>
  </si>
  <si>
    <t>Registra os recursos recebidos pela entidade de seus acionistas ou quotistas destinados a serem utilizados para aumento de capital, quando haja a possibilidade de devolução destes recursos. Compreende os saldos que não serão excluídos nos demonstrativos consolidados do orçamento fiscal e da seguridade social (OFSS).</t>
  </si>
  <si>
    <t>ADIANTAMENTO PARA FUTURO AUMENTO DE CAPITAL -  INTRA OFSS</t>
  </si>
  <si>
    <t>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do mesmo ente.</t>
  </si>
  <si>
    <t>ADIANTAMENTO PARA FUTURO AUMENTO DE CAPITAL -  INTER OFSS - UNIÃO</t>
  </si>
  <si>
    <t>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a União.</t>
  </si>
  <si>
    <t>ADIANTAMENTO PARA FUTURO AUMENTO DE CAPITAL -  INTER OFSS - ESTADO</t>
  </si>
  <si>
    <t>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um estado.</t>
  </si>
  <si>
    <t>ADIANTAMENTO PARA FUTURO AUMENTO DE CAPITAL -  INTER OFSS - MUNICÍPIO</t>
  </si>
  <si>
    <t>Registra os recursos recebidos pela entidade de seus acionistas ou quotistas destinados a serem utilizados para aumento de capital, quando haja a possibilidade de devolução destes recursos. Compreende os saldos que serão excluídos nos demonstrativos consolidados do Orçamento Fiscal e da Seguridade Social (OFSS) de entes públicos distintos, resultantes das transações entre o ente e um município.</t>
  </si>
  <si>
    <t>Compreende os valores de terceiros ou retenções em nome deles, quando a entidade do setor público for fiel depositaria, exigíveis no longo prazo.</t>
  </si>
  <si>
    <t>VALORES RESTITUÍVEIS -  INTRA OFSS - TRANSITÓRIA</t>
  </si>
  <si>
    <t>Registra os valores de terceiros ou retenções em nome deles, quando a entidade do setor público for fiel depositária, exigíveis no longo prazo. Compreende os saldos que serão excluídos nos demonstrativos consolidados do Orçamento Fiscal e da Seguridade Social (OFSS) do mesmo ente. Esta conta deve receber o saldo da conta 2.2.8.8.2.00.00 no encerramento do exercício.</t>
  </si>
  <si>
    <t>Registra os valores de terceiros ou retenções em nome deles, quando a entidade do setor público for fiel depositária, exigíveis no longo prazo. Compreende os saldos que serão excluídos nos demonstrativos consolidados do Orçamento Fiscal e da Seguridade Social (OFSS) de entes públicos distintos, resultantes das transações entre o ente e a União. Esta conta deve receber o saldo da conta 2.2.8.8.3.00.00 no encerramento do exercício.</t>
  </si>
  <si>
    <t>Registra os valores de terceiros ou retenções em nome deles, quando a entidade do setor público for fiel depositária, exigíveis no longo prazo. Compreende os saldos que serão excluídos nos demonstrativos consolidados do Orçamento Fiscal e da Seguridade Social (OFSS) de entes públicos distintos, resultantes das transações entre o ente e um estado. Esta conta deve receber o saldo da conta 2.2.8.8.4.00.00 no encerramento do exercício.</t>
  </si>
  <si>
    <t>VALORES RESTITUÍVEIS -  INTER OFSS - MUNICÍPIO - TRANSITÓRIA</t>
  </si>
  <si>
    <t>Registra os valores de terceiros ou retenções em nome deles, quando a entidade do setor público for fiel depositária, exigíveis no longo prazo. Compreende os saldos que serão excluídos nos demonstrativos consolidados do Orçamento Fiscal e da Seguridade Social (OFSS) de entes públicos distintos, resultantes das transações entre o ente e um município. Esta conta deve receber o saldo da conta 2.2.8.8.5.00.00 no encerramento do exercício.</t>
  </si>
  <si>
    <t>OBRIGAÇÕES DECORRENTES DE CONTRATOS DE PPP- LONGO PRAZO</t>
  </si>
  <si>
    <t>OBRIGAÇÕES DECORRENTES DE CONTRATOS DE PPP- CONSOLIDAÇÃO - LONGO PRAZO</t>
  </si>
  <si>
    <t>Compreende os passivos decorrentes dos contratos de Parceria Público Privada - PPP. Deve abranger tanto a contraprestação referente à incorporação dos ativos quanto à referente à prestação dos serviços objeto do contrato, incluindo a parcela variável condicionada à qualidade do serviço. Compreende os valores de operações efetuadas entre uma unidade pertencente ao orçamento fiscal e da seguridade social (OFSS) com pessoa ou unidade que não pertença ao OFSS de ente público, alem dos demais fatos que não compreendem transações entre partes.</t>
  </si>
  <si>
    <t>OBRIGAÇÕES DECORRENTES DE ATIVOS CONSTRUÍDOS PELA SPE - LONGO PRAZO</t>
  </si>
  <si>
    <t>OUTRAS OBRIGAÇÕES A LONGO PRAZO - TRANSITÓRIA</t>
  </si>
  <si>
    <t xml:space="preserve">Compreende outras obrigações não classificáveis em grupos específicos deste plano de contas, com vencimento no longo prazo. </t>
  </si>
  <si>
    <t>OUTRAS OBRIGAÇÕES A LONGO PRAZO- CONSOLIDAÇÃO - TRANSITÓRIA</t>
  </si>
  <si>
    <t>Registra outras obrigações não classificáveis em grupos específicos deste plano de contas, com vencimento no longo prazo. Compreende os saldos que não serão excluídos nos demonstrativos consolidados do orçamento fiscal e da seguridade social (OFSS). Esta conta deve receber o saldo da conta 2.2.8.9.1.00.00 no encerramento do exercício.</t>
  </si>
  <si>
    <t>Compreende os valores de terceiros ou retenções em nome deles, quando a entidade do setor público for fiel depositaria, exigíveis no longo prazo. Compreende os saldos que não serão excluídos nos demonstrativos consolidados do orçamento fiscal e da seguridade social (OFSS).</t>
  </si>
  <si>
    <t>RGPS - RETENÇÕES DE CONTRIBUIÇÕES PREVIDENCIÁRIAS</t>
  </si>
  <si>
    <t>Registra os valores relativos a ressarcimentos  e restituições de tributos com autorizações concedidas, porém não devolvidas  aos, ou não exercidos pelos, legítimos credores pela entidade, exceto as de natureza previdenciária.</t>
  </si>
  <si>
    <t>PENSÃO ALIMENTÍCIA</t>
  </si>
  <si>
    <t>PLANOS DE PREVIDENCIA E ASSISTENCIA MEDICA</t>
  </si>
  <si>
    <t>OUTROS CONSIGNATARIOS</t>
  </si>
  <si>
    <t>Registra os valores relativos às obrigações contraídas por depósitos efetuados a favor da entidade destinados ao exercício de direito de recurso junto a justiça e encontrados vinculados em contas bancárias.</t>
  </si>
  <si>
    <t>Registra o valor relativo a retenções de depósitos vinculados a restituir após 12 (doze) meses da data das demonstrações contábeis a entidade transferidora, decorrente de contratos ou instrumentos congêneres, convenção, acordo ou ajuste.</t>
  </si>
  <si>
    <t>Registra os valores das retenções de depósitos de diversas origens recebidos por UG central cuja devolução deve ser realizada após 12 (doze) meses da data das demonstrações contábeis.</t>
  </si>
  <si>
    <t>Registra compromissos exigíveis no longo prazo, decorrentes de recebimentos a título de depósitos, para os quais não haja contas específicas.</t>
  </si>
  <si>
    <t>Compreende a contrapartida dos valores do ente público depositados em conta especial para pagamento de precatórios.</t>
  </si>
  <si>
    <t>Compreende os valores de terceiros ou retenções em nome deles, quando a entidade do setor público for fiel depositária, exigíveis no longo prazo. Compreende os saldos que serão excluídos nos demonstrativos consolidados do Orçamento Fiscal e da Seguridade Social (OFSS) do mesmo ente.</t>
  </si>
  <si>
    <t>Compreende os valores de terceiros ou retenções em nome deles, quando a entidade do setor público for fiel depositária, exigíveis no longo prazo. Compreende os saldos que serão excluídos nos demonstrativos consolidados do Orçamento Fiscal e da Seguridade Social (OFSS) de entes públicos distintos, resultantes das transações entre o ente e a União.</t>
  </si>
  <si>
    <t>PRECATORIOS</t>
  </si>
  <si>
    <t>Compreende os valores de terceiros ou retenções em nome deles, quando a entidade do setor público for fiel depositária, exigíveis no longo prazo. Compreende os saldos que serão excluídos nos demonstrativos consolidados do Orçamento Fiscal e da Seguridade Social (OFSS) de entes públicos distintos, resultantes das transações entre o ente e um estado.</t>
  </si>
  <si>
    <t>Compreende os valores de terceiros ou retenções em nome deles, quando a entidade do setor público for fiel depositária, exigíveis no longo prazo. Compreende os saldos que serão excluídos nos demonstrativos consolidados do Orçamento Fiscal e da Seguridade Social (OFSS) de entes públicos distintos, resultantes das transações entre o ente e um município.</t>
  </si>
  <si>
    <t>Compreende outras obrigações não classificáveis em grupos específicos deste plano de contas, com vencimento no longo prazo.</t>
  </si>
  <si>
    <t>OUTRAS OBRIGAÇÕES A LONGO PRAZO- CONSOLIDAÇÃO</t>
  </si>
  <si>
    <t>Registra outras obrigações não classificáveis em grupos específicos deste plano de contas, com vencimento no longo prazo. Compreende os saldos que não serão excluídos nos demonstrativos consolidados do orçamento fiscal e da seguridade social (OFSS).</t>
  </si>
  <si>
    <t>CONVENIOS A PAGAR</t>
  </si>
  <si>
    <t>Registra os valores a pagar retidos a título de convenio.</t>
  </si>
  <si>
    <t>Registra os valores a pagar retidos a título de termo de parceria, que é um instrumento jurídico de fomento e gestão das relações de parceria entre organizações do terceiro setor - qualificadas como organização da sociedade civil de interesse público - OSCIP, e o poder público, com objetivo de imprimir maior agilidade gerencial aos projetos, reduzir as excessivas exigências burocráticas e realizar controle dos resultados. O termo de parceria foi instituído e disciplinado pela lei 9.790/99, de 23 de marco de 1999 e decreto nº 3 100/99.</t>
  </si>
  <si>
    <t>Registra os valores a pagar retidos a título de termo de compromisso.</t>
  </si>
  <si>
    <t>CONTRATOS DE GESTAO A PAGAR</t>
  </si>
  <si>
    <t>Registra as obrigações relativas aos contratos entre a administração pública e a iniciativa privada para gestão de atividades típicas de governo</t>
  </si>
  <si>
    <t>OUTRAS OBRIGAÇÕES A LONGO PRAZO- INTRA OFSS</t>
  </si>
  <si>
    <t>Registra outras obrigações não classificáveis em grupos específicos deste plano de contas, com vencimento no longo prazo. Compreende os saldos que  serão excluídos nos demonstrativos consolidados do orçamento fiscal e da seguridade social (OFSS).</t>
  </si>
  <si>
    <t>OUTRAS OBRIGAÇÕES A LONGO PRAZO- INTER OFSS - UNIÃO</t>
  </si>
  <si>
    <t>Registra outras obrigações não classificáveis em grupos específicos deste plano de contas, com vencimento no longo prazo.  Compreende os saldos que serão excluídos nos demonstrativos consolidados do Orçamento Fiscal e da Seguridade Social (OFSS) de entes públicos distintos, resultantes das transações entre o ente e a União.</t>
  </si>
  <si>
    <t>OUTRAS OBRIGAÇÕES A LONGO PRAZO- INTER OFSS - ESTADO</t>
  </si>
  <si>
    <t>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estado.</t>
  </si>
  <si>
    <t>OUTRAS OBRIGAÇÕES A LONGO PRAZO -  INTER OFSS - MUNICÍPIO</t>
  </si>
  <si>
    <t>Registra outras obrigações não classificáveis em grupos específicos deste plano de contas, com vencimento no curto prazo. Compreende os saldos que serão excluídos nos demonstrativos consolidados do Orçamento Fiscal e da Seguridade Social (OFSS) de entes públicos distintos, resultantes das transações entre o ente e um município.</t>
  </si>
  <si>
    <t>Compreende o valor das variações patrimoniais aumentativas já recebidas que efetivamente devem ser reconhecidas em resultados em anos futuros e que não haja qualquer tipo de obrigação de devolução por parte da entidade.  Compreende também o saldo existente na antiga conta resultado de exercícios futuros em 31 de dezembro de 2008.</t>
  </si>
  <si>
    <t>VARIAÇÃO PATRIMONIAL AUMENTATIVA DIFERIDA - CONSOLIDAÇÃO</t>
  </si>
  <si>
    <t>Registra o valor das variações patrimoniais aumentativas já recebidas que efetivamente devem ser reconhecidas em resultados em anos futuros e que não haja qualquer tipo de obrigação de devolução por parte da entidade. Compreende os saldos que não serão excluídos nos demonstrativos consolidados do orçamento fiscal e da seguridade social (OFSS).</t>
  </si>
  <si>
    <t>VARIAÇÃO PATRIMONIAL AUMENTATIVA DIFERIDA -  INTRA OFSS</t>
  </si>
  <si>
    <t>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do mesmo ente.</t>
  </si>
  <si>
    <t>VARIAÇÃO PATRIMONIAL AUMENTATIVA DIFERIDA -  INTER OFSS - UNIÃO</t>
  </si>
  <si>
    <t>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a União.</t>
  </si>
  <si>
    <t>VARIAÇÃO PATRIMONIAL AUMENTATIVA DIFERIDA -  INTER OFSS - ESTADO</t>
  </si>
  <si>
    <t>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um estado.</t>
  </si>
  <si>
    <t>VARIAÇÃO PATRIMONIAL AUMENTATIVA DIFERIDA -  INTER OFSS - MUNICÍPIO</t>
  </si>
  <si>
    <t>Registra o valor das variações patrimoniais aumentativas já recebidas que efetivamente devem ser reconhecidas em resultados em anos futuros e que não haja qualquer tipo de obrigação de devolução por parte da entidade. Compreende os saldos que serão excluídos nos demonstrativos consolidados do Orçamento Fiscal e da Seguridade Social (OFSS) de entes públicos distintos, resultantes das transações entre o ente e um município.</t>
  </si>
  <si>
    <t>(-) CUSTO DIFERIDO - CONSOLIDAÇÃO</t>
  </si>
  <si>
    <t>Registra o custo relacionado às variações patrimoniais aumentativas (VPA) diferidas. Compreende os saldos que não serão excluídos nos demonstrativos consolidados do orçamento fiscal e da seguridade social (OFSS).</t>
  </si>
  <si>
    <t>(-) CUSTO DIFERIDO -  INTRA OFSS</t>
  </si>
  <si>
    <t>Registra o custo relacionado às variações patrimoniais aumentativas (VPA) diferidas. Compreende os saldos que serão excluídos nos demonstrativos consolidados do Orçamento Fiscal e da Seguridade Social (OFSS) do mesmo ente.</t>
  </si>
  <si>
    <t>(-) CUSTO DIFERIDO -  INTER OFSS - UNIÃO</t>
  </si>
  <si>
    <t>Registra o custo relacionado às variações patrimoniais aumentativas (VPA) diferidas. Compreende os saldos que serão excluídos nos demonstrativos consolidados do Orçamento Fiscal e da Seguridade Social (OFSS) de entes públicos distintos, resultantes das transações entre o ente e a União.</t>
  </si>
  <si>
    <t>(-) CUSTO DIFERIDO -  INTER OFSS - ESTADO</t>
  </si>
  <si>
    <t>Registra o custo relacionado às variações patrimoniais aumentativas (VPA) diferidas. Compreende os saldos que serão excluídos nos demonstrativos consolidados do Orçamento Fiscal e da Seguridade Social (OFSS) de entes públicos distintos, resultantes das transações entre o ente e um estado.</t>
  </si>
  <si>
    <t>(-) CUSTO DIFERIDO -  INTER OFSS - MUNICÍPIO</t>
  </si>
  <si>
    <t>Registra o custo relacionado às variações patrimoniais aumentativas (VPA) diferidas. Compreende os saldos que serão excluídos nos demonstrativos consolidados do Orçamento Fiscal e da Seguridade Social (OFSS) de entes públicos distintos, resultantes das transações entre o ente e um município.</t>
  </si>
  <si>
    <t>PATRIMÔNIO LIQUIDO</t>
  </si>
  <si>
    <t>Registra o patrimônio das autarquias, fundações e fundos, pertencentes ao orçamento fiscal e da seguridade social.</t>
  </si>
  <si>
    <t>Registra o patrimônio das autarquias, fundações e fundos, pertencentes ao orçamento fiscal e da seguridade social. Compreende os saldos que serão excluídos nos demonstrativos consolidados do Orçamento Fiscal e da Seguridade Social (OFSS) do mesmo ente.</t>
  </si>
  <si>
    <t>Registra o patrimônio das autarquias, fundações e fundos, pertencentes ao orçamento fiscal e da seguridade social. Compreende os saldos que serão excluídos nos demonstrativos consolidados do Orçamento Fiscal e da Seguridade Social (OFSS) de entes públicos distintos, resultantes das transações entre o ente e a União.</t>
  </si>
  <si>
    <t>Registra o patrimônio das autarquias, fundações e fundos, pertencentes ao orçamento fiscal e da seguridade social. Compreende os saldos que serão excluídos nos demonstrativos consolidados do Orçamento Fiscal e da Seguridade Social (OFSS) de entes públicos distintos, resultantes das transações entre o ente e um estado.</t>
  </si>
  <si>
    <t>Registra o patrimônio das autarquias, fundações e fundos, pertencentes ao orçamento fiscal e da seguridade social. Compreende os saldos que serão excluídos nos demonstrativos consolidados do Orçamento Fiscal e da Seguridade Social (OFSS) de entes públicos distintos, resultantes das transações entre o ente e um município.</t>
  </si>
  <si>
    <t>Registra o capital social subscrito das empresas públicas e sociedades de economia mista, deduzido da parcela ainda não realizada. Compreende os saldos que não serão excluídos nos demonstrativos consolidados do orçamento fiscal e da seguridade social (OFSS).</t>
  </si>
  <si>
    <t>Registra o capital social subscrito, deduzido da parcela ainda não realizada. Compreende os saldos que serão excluídos nos demonstrativos consolidados do orçamento fiscal e da seguridade social (OFSS) do mesmo ente.</t>
  </si>
  <si>
    <t>Registra o capital social subscrito, deduzido da parcela ainda não realizada. Compreende os saldos que serão excluídos nos demonstrativos consolidados do Orçamento Fiscal e da Seguridade Social (OFSS) de entes públicos distintos, resultantes das transações entre o ente e a União.</t>
  </si>
  <si>
    <t>Registra o capital social subscrito, deduzido da parcela ainda não realizada. Compreende os saldos que serão excluídos nos demonstrativos consolidados do Orçamento Fiscal e da Seguridade Social (OFSS) de entes públicos distintos, resultantes das transações entre o ente e um estado.</t>
  </si>
  <si>
    <t>Registra o capital social subscrito, deduzido da parcela ainda não realizada. Compreende os saldos que serão excluídos nos demonstrativos consolidados do Orçamento Fiscal e da Seguridade Social (OFSS) de entes públicos distintos, resultantes das transações entre o ente e um município.</t>
  </si>
  <si>
    <t>Registra os recursos recebidos pela entidade de seus acionistas ou quotistas destinados a serem utilizados para aumento de capital, quando não haja a possibilidade de devolução destes recursos. Compreende os saldos que não serão excluídos nos demonstrativos consolidados do orçamento fiscal e da seguridade social (OFSS).</t>
  </si>
  <si>
    <t>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do mesmo ente.</t>
  </si>
  <si>
    <t>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a União.</t>
  </si>
  <si>
    <t>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estado.</t>
  </si>
  <si>
    <t>Registra os recursos recebidos pela entidade de seus acionistas ou quotistas destinados a serem utilizados para aumento de capital, quando não haja a possibilidade de devolução destes recursos. Compreende os saldos que serão excluídos nos demonstrativos consolidados do Orçamento Fiscal e da Seguridade Social (OFSS) de entes públicos distintos, resultantes das transações entre o ente e um município.</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</si>
  <si>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não serão excluídos nos demonstrativos consolidados do orçamento fiscal e da seguridade social (OFSS).</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</si>
  <si>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do mesmo ente.</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</si>
  <si>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a União.</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</si>
  <si>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um estado.</t>
  </si>
  <si>
    <t>Registra a contribuição do subscritor de ações que ultrapassar o valor nominal e a parte do preço de emissão das ações sem valor nominal que ultrapassar a importância destinada à formação do capital social, inclusive nos casos de conversão em ações de debêntures ou partes beneficiarias. Compreende os saldos que serão excluídos nos demonstrativos consolidados do Orçamento Fiscal e da Seguridade Social (OFSS) de entes públicos distintos, resultantes das transações entre o ente e a um município.</t>
  </si>
  <si>
    <t>ALIENAÇÃO DE PARTES BENEFICIARIAS - CONSOLIDAÇÃO</t>
  </si>
  <si>
    <t>Registra o produto da alienação de partes beneficiárias. Compreende os saldos que não serão excluídos nos demonstrativos consolidados do orçamento fiscal e da seguridade social (OFSS).</t>
  </si>
  <si>
    <t>ALIENAÇÃO DE PARTES BENEFICIARIAS - INTRA OFSS</t>
  </si>
  <si>
    <t>Registra o produto da alienação de partes beneficiárias. Compreende os saldos que serão excluídos nos demonstrativos consolidados do orçamento fiscal e da seguridade social (OFSS) do ente.</t>
  </si>
  <si>
    <t>ALIENAÇÃO DE PARTES BENEFICIARIAS - INTER OFSS - UNIÃO</t>
  </si>
  <si>
    <t>ALIENAÇÃO DE PARTES BENEFICIARIAS - INTER OFSS - ESTADO</t>
  </si>
  <si>
    <t>Registra o produto da alienação de partes beneficiárias. Compreende os saldos que serão excluídos nos demonstrativos consolidados do Orçamento Fiscal e da Seguridade Social (OFSS) de entes públicos distintos, resultantes das transações entre o ente e um estado.</t>
  </si>
  <si>
    <t>ALIENAÇÃO DE PARTES BENEFICIARIAS - INTER OFSS - MUNICÍPIO</t>
  </si>
  <si>
    <t>Registra o produto da alienação de partes beneficiárias. Compreende os saldos que serão excluídos nos demonstrativos consolidados do Orçamento Fiscal e da Seguridade Social (OFSS) de entes públicos distintos, resultantes das transações entre o ente e um município.</t>
  </si>
  <si>
    <t>Registra o produto da alienação de bônus de subscrição. Compreende os saldos que não serão excluídos nos demonstrativos consolidados do orçamento fiscal e da seguridade social (OFSS).</t>
  </si>
  <si>
    <t>Registra o produto da alienação de bônus de subscrição. Compreende os saldos que serão excluídos nos demonstrativos consolidados do orçamento fiscal e da seguridade social (OFSS) do mesmo ente.</t>
  </si>
  <si>
    <t>Registra o produto da alienação de bônus de subscrição. Compreende os saldos que serão excluídos nos demonstrativos consolidados do Orçamento Fiscal e da Seguridade Social (OFSS) de entes públicos distintos, resultantes das transações entre o ente e um estado.</t>
  </si>
  <si>
    <t>Registra o produto da alienação de bônus de subscrição. Compreende os saldos que serão excluídos nos demonstrativos consolidados do Orçamento Fiscal e da Seguridade Social (OFSS) de entes públicos distintos, resultantes das transações entre o ente e um município.</t>
  </si>
  <si>
    <t>Registra o resultado da correção monetária do capital realizado, enquanto não capitalizado. Compreende os saldos que não serão excluídos nos demonstrativos consolidados do orçamento fiscal e da seguridade social (OFSS).</t>
  </si>
  <si>
    <t>Registra o resultado da correção monetária do capital realizado, enquanto não capitalizado. Compreende os saldos que serão excluídos nos demonstrativos consolidados do orçamento fiscal e da seguridade social (OFSS) do mesmo ente.</t>
  </si>
  <si>
    <t>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estado.</t>
  </si>
  <si>
    <t>Registra o resultado da correção monetária do capital realizado, enquanto não capitalizado. Compreende os saldos que serão excluídos nos demonstrativos consolidados do Orçamento Fiscal e da Seguridade Social (OFSS) de entes públicos distintos, resultantes das transações entre o ente e um município.</t>
  </si>
  <si>
    <t>Compreende os valores das demais reservas de capital, inclusive aquelas que terão seus saldos realizados por haverem sido extintas pela legislação. Compreende os saldos que não serão excluídos nos demonstrativos consolidados do orçamento fiscal e da seguridade social (OFSS).</t>
  </si>
  <si>
    <t>PRÊMIO NA EMISSÃO DE DEBÊNTURES</t>
  </si>
  <si>
    <t>Registra os valores de prêmio na emissão de debêntures, que ocorrem quando o preço da emissão de debêntures for superior a seu valor nominal. Esta conta não consta mais dentre as rubricas de reservas de capital e assim deve ser utilizada apenas durante o período necessário para utilização dos saldos remanescentes nela.</t>
  </si>
  <si>
    <t>Registra os valores de doações e subvenções para investimentos. Esta conta não consta mais dentre as rubricas de reservas de capital e assim deve ser utilizada apenas durante o período necessário para utilização dos saldos remanescentes nela.</t>
  </si>
  <si>
    <t>RESERVA DE CORREÇÃO MONETÁRIA ESPECIAL DEC. LEI 1.598/77</t>
  </si>
  <si>
    <t>Registra os valores do resultado da correção monetária especial, conforme o Decreto-lei nº 1.598/77.</t>
  </si>
  <si>
    <t>Compreende os valores das demais reservas de capital, inclusive aquelas que terão seus saldos realizados por haverem sido extintas pela legislação. Compreende os saldos que serão excluídos nos demonstrativos consolidados do orçamento fiscal e da seguridade social (OFSS) do mesmo ente.</t>
  </si>
  <si>
    <t>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</si>
  <si>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</si>
  <si>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Registra os valores das demais reservas de capital,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</si>
  <si>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Compreende as contrapartidas de aumentos ou diminuições de valor atribuídos a elementos do ativo e do passivo em decorrência da sua avaliação a valor justo, nos casos previstos pela lei 6.404/76 ou em normas expedidas pela comissão de valores mobiliários, enquanto não computadas no resultado do exercício em obediência ao regime de competência.</t>
  </si>
  <si>
    <t>Compreende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t>
  </si>
  <si>
    <t>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</si>
  <si>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do mesmo ente.</t>
  </si>
  <si>
    <t>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a União.</t>
  </si>
  <si>
    <t>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estado.</t>
  </si>
  <si>
    <t>Registra as contrapartidas de aumentos ou diminuições de valor atribuídos a elementos do ativo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município.</t>
  </si>
  <si>
    <t>Compreende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t>
  </si>
  <si>
    <t>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não serão excluídos nos demonstrativos consolidados do orçamento fiscal e da seguridade social (OFSS).</t>
  </si>
  <si>
    <t>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do mesmo ente.</t>
  </si>
  <si>
    <t>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a União.</t>
  </si>
  <si>
    <t>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estado.</t>
  </si>
  <si>
    <t>Registra as contrapartidas de aumentos ou diminuições de valor atribuídos a elementos do passivo em decorrência da sua avaliação a valor justo, nos casos previstos pela lei 6.404/76 ou em normas expedidas pela comissão de valores mobiliários, enquanto não computadas no resultado do exercício.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</si>
  <si>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liquido das entidades para finalidades especificas.</t>
  </si>
  <si>
    <t>Compreende os valores das reservas obrigatoriamente constituídas com 5% do lucro liquido do exercício, até atingir o limite de 20% do capital social realizado.</t>
  </si>
  <si>
    <t>RESERVA LEGAL- CONSOLIDAÇÃO</t>
  </si>
  <si>
    <t>Registra os valores das reservas obrigatoriamente constituídas com 5% do lucro liquido do exercício, até atingir o limite de 20% do capital social realizado. Compreende os saldos que não serão excluídos nos demonstrativos consolidados do orçamento fiscal e da seguridade social (OFSS).</t>
  </si>
  <si>
    <t>RESERVA LEGAL- INTRA OFSS</t>
  </si>
  <si>
    <t>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do ente.</t>
  </si>
  <si>
    <t>RESERVA LEGAL- INTER OFSS - UNIÃO</t>
  </si>
  <si>
    <t>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de entes públicos distintos, resultantes das transações entre o ente e a União.</t>
  </si>
  <si>
    <t>RESERVA LEGAL- INTER OFSS - ESTADO</t>
  </si>
  <si>
    <t>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de entes públicos distintos, resultantes das transações entre o ente e um estado.</t>
  </si>
  <si>
    <t>RESERVA LEGAL- INTER OFSS - MUNICÍPIO</t>
  </si>
  <si>
    <t>Registra os valores das reservas obrigatoriamente constituídas com 5% do lucro liquido do exercício, até atingir o limite de 20% do capital social realizado. Compreende os saldos que serão excluídos nos demonstrativos consolidados do Orçamento Fiscal e da Seguridade Social (OFSS) de entes públicos distintos, resultantes das transações entre o ente e um município.</t>
  </si>
  <si>
    <t>Compreende as reservas constituídas com parcelas do lucro liquido destinadas a atender finalidades determinadas no estatuto.</t>
  </si>
  <si>
    <t>Registra as reservas constituídas com parcelas do lucro liquido destinadas a atender finalidades determinadas no estatuto. Compreende os saldos que não serão excluídos nos demonstrativos consolidados do orçamento fiscal e da seguridade social (OFSS).</t>
  </si>
  <si>
    <t>Registra as reservas constituídas com parcelas do lucro liquido destinadas a atender finalidades determinadas no estatuto. Compreende os saldos que serão excluídos nos demonstrativos consolidados do orçamento fiscal e da seguridade social (OFSS) do ente.</t>
  </si>
  <si>
    <t>Registra as reservas constituídas com parcelas do lucro liquido destinadas a atender finalidades determinadas no estatuto. Compreende os saldos que serão excluídos nos demonstrativos consolidados do Orçamento Fiscal e da Seguridade Social (OFSS) de entes públicos distintos, resultantes das transações entre o ente e a União.</t>
  </si>
  <si>
    <t>Registra as reservas constituídas com parcelas do lucro liquido destinadas a atender finalidades determinadas no estatuto. Compreende os saldos que serão excluídos nos demonstrativos consolidados do Orçamento Fiscal e da Seguridade Social (OFSS) de entes públicos distintos, resultantes das transações entre o ente e um estado.</t>
  </si>
  <si>
    <t>Registra as reservas constituídas com parcelas do lucro liquido destinadas a atender finalidades determinadas no estatuto. Compreende os saldos que serão excluídos nos demonstrativos consolidados do Orçamento Fiscal e da Seguridade Social (OFSS) de entes públicos distintos, resultantes das transações entre o ente e um município.</t>
  </si>
  <si>
    <t>RESERVA PARA CONTINGENCIAS</t>
  </si>
  <si>
    <t>Compreende as reservas constituídas com parcelas do lucro liquido destinadas a compensar, em exercício futuro, a diminuição do lucro decorrente de perda julgada provável, cujo valor possa ser estimado.</t>
  </si>
  <si>
    <t>RESERVA PARA CONTINGENCIAS - CONSOLIDAÇÃO</t>
  </si>
  <si>
    <t>Registra as reservas constituídas com parcelas do lucro liquido destinadas a compensar, em exercício futuro, a diminuição do lucro decorrente de perda julgada provável, cujo valor possa ser estimado. Compreende os saldos que não serão excluídos nos demonstrativos consolidados do orçamento fiscal e da seguridade social (OFSS).</t>
  </si>
  <si>
    <t>RESERVA PARA CONTINGENCIAS - INTRA OFSS</t>
  </si>
  <si>
    <t>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do mesmo ente.</t>
  </si>
  <si>
    <t>RESERVA PARA CONTINGENCIAS - INTER OFSS - UNIÃO</t>
  </si>
  <si>
    <t>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a União.</t>
  </si>
  <si>
    <t>RESERVA PARA CONTINGENCIAS - INTER OFSS - ESTADO</t>
  </si>
  <si>
    <t>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estado.</t>
  </si>
  <si>
    <t>RESERVA PARA CONTINGENCIAS - INTER OFSS - MUNICÍPIO</t>
  </si>
  <si>
    <t>Registra as reservas constituídas com parcelas do lucro liquido destinadas a compensar, em exercício futuro, a diminuição do lucro decorrente de perda julgada provável, cujo valor possa ser estimado. Compreende os saldos que serão excluídos nos demonstrativos consolidados do Orçamento Fiscal e da Seguridade Social (OFSS) de entes públicos distintos, resultantes das transações entre o ente e um município.</t>
  </si>
  <si>
    <t>Compreende a reserva constituída com parcela do lucro liquido decorrente de doações ou subvenções governamentais para investimentos, que poderá ser excluída da base de calculo do dividendo obrigatório.</t>
  </si>
  <si>
    <t>Registra a reserva constituída com parcela do lucro liquido decorrente de doações ou subvenções governamentais para investimentos, que poderá ser excluída da base de calculo do dividendo obrigatório. Compreende os saldos que não serão excluídos nos demonstrativos consolidados do orçamento fiscal e da seguridade social (OFSS).</t>
  </si>
  <si>
    <t>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do ente.</t>
  </si>
  <si>
    <t>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de entes públicos distintos, resultantes das transações entre o ente e a União.</t>
  </si>
  <si>
    <t>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de entes públicos distintos, resultantes das transações entre o ente e um estado.</t>
  </si>
  <si>
    <t>Registra a reserva constituída com parcela do lucro liquido decorrente de doações ou subvenções governamentais para investimentos, que poderá ser excluída da base de calculo do dividendo obrigatório. Compreende os saldos que serão excluídos nos demonstrativos consolidados do Orçamento Fiscal e da Seguridade Social (OFSS) de entes públicos distintos, resultantes das transações entre o ente e um município.</t>
  </si>
  <si>
    <t>Compreende as reservas constituídas com parte do lucro liquido, com o objetivo de atender a projetos de investimento.</t>
  </si>
  <si>
    <t>Registra as reservas constituídas com parte do lucro liquido, com o objetivo de atender a projetos de investimento. Compreende os saldos que não serão excluídos nos demonstrativos consolidados do orçamento fiscal e da seguridade social (OFSS).</t>
  </si>
  <si>
    <t>Registra as reservas constituídas com parte do lucro liquido, com o objetivo de atender a projetos de investimento. Compreende os saldos que serão excluídos nos demonstrativos consolidados do orçamento fiscal e da seguridade social (OFSS) do ente.</t>
  </si>
  <si>
    <t>Registra as reservas constituídas com parte do lucro liquido, com o objetivo de atender a projetos de investimento. Compreende os saldos que serão excluídos nos demonstrativos consolidados do Orçamento Fiscal e da Seguridade Social (OFSS) de entes públicos distintos, resultantes das transações entre o ente e a União.</t>
  </si>
  <si>
    <t>RESERVAS DE LUCROS PARA EXPANSÃO - INTER OFSS –ESTADO</t>
  </si>
  <si>
    <t>Registra as reservas constituídas com parte do lucro liquido, com o objetivo de atender a projetos de investimento. Compreende os saldos que serão excluídos nos demonstrativos consolidados do Orçamento Fiscal e da Seguridade Social (OFSS) de entes públicos distintos, resultantes das transações entre o ente e um estado.</t>
  </si>
  <si>
    <t>Registra as reservas constituídas com parte do lucro liquido, com o objetivo de atender a projetos de investimento. Compreende os saldos que serão excluídos nos demonstrativos consolidados do Orçamento Fiscal e da Seguridade Social (OFSS) de entes públicos distintos, resultantes das transações entre o ente e um município.</t>
  </si>
  <si>
    <t>Compreende a reserva constituída com o excesso entre o montante do dividendo obrigatório e a parcela realizada do lucro liquido do exercício.</t>
  </si>
  <si>
    <t>RESERVA DE LUCROS A REALIZAR- CONSOLIDAÇÃO</t>
  </si>
  <si>
    <t>Registra a reserva constituída com o excesso entre o montante do dividendo obrigatório e a parcela realizada do lucro liquido do exercício. Compreende os saldos que não serão excluídos nos demonstrativos consolidados do orçamento fiscal e da seguridade social (OFSS).</t>
  </si>
  <si>
    <t>RESERVA DE LUCROS A REALIZAR- INTRA OFSS</t>
  </si>
  <si>
    <t>Registra a reserva constituída com o excesso entre o montante do dividendo obrigatório e a parcela realizada do lucro liquido do exercício. Compreende os saldos que serão excluídos nos demonstrativos consolidados do orçamento fiscal e da seguridade social (OFSS) do ente.</t>
  </si>
  <si>
    <t>RESERVA DE LUCROS A REALIZAR- INTER OFSS - UNIÃO</t>
  </si>
  <si>
    <t>Registra a reserva constituída com o excesso entre o montante do dividendo obrigatório e a parcela realizada do lucro liquido do exercício. Compreende os saldos que serão excluídos nos demonstrativos consolidados do Orçamento Fiscal e da Seguridade Social (OFSS) de entes públicos distintos, resultantes das transações entre o ente e a União.</t>
  </si>
  <si>
    <t>RESERVA DE LUCROS A REALIZAR- INTER OFSS - ESTADO</t>
  </si>
  <si>
    <t>Registra a reserva constituída com o excesso entre o montante do dividendo obrigatório e a parcela realizada do lucro liquido do exercício. Compreende os saldos que serão excluídos nos demonstrativos consolidados do Orçamento Fiscal e da Seguridade Social (OFSS) de entes públicos distintos, resultantes das transações entre o ente e um estado.</t>
  </si>
  <si>
    <t>RESERVA DE LUCROS A REALIZAR- INTER OFSS - MUNICÍPIO</t>
  </si>
  <si>
    <t>Registra a reserva constituída com o excesso entre o montante do dividendo obrigatório e a parcela realizada do lucro liquido do exercício. Compreende os saldos que serão excluídos nos demonstrativos consolidados do Orçamento Fiscal e da Seguridade Social (OFSS) de entes públicos distintos, resultantes das transações entre o ente e um município.</t>
  </si>
  <si>
    <t>RESERVA DE RETENÇÃO DE PREMIO NA EMISSÃO DE DEBÊNTURES- CONSOLIDAÇÃO</t>
  </si>
  <si>
    <t>Registra a parcela do lucro líquido do exercício decorrente do premio na emissão de debêntures. Compreende os saldos que não serão excluídos nos demonstrativos consolidados do orçamento fiscal e da seguridade social (OFSS).</t>
  </si>
  <si>
    <t>RESERVA DE RETENÇÃO DE PREMIO NA EMISSÃO DE DEBÊNTURES- INTRA OFSS</t>
  </si>
  <si>
    <t>Registra a parcela do lucro líquido do exercício decorrente do premio na emissão de debêntures. Compreende os saldos que serão excluídos nos demonstrativos consolidados do orçamento fiscal e da seguridade social (OFSS) do ente.</t>
  </si>
  <si>
    <t>RESERVA DE RETENÇÃO DE PREMIO NA EMISSÃO DE DEBÊNTURES- INTER OFSS - UNIÃO</t>
  </si>
  <si>
    <t>Registra a parcela do lucro líquido do exercício decorrente do premio na emissão de debêntures. Compreende os saldos que serão excluídos nos demonstrativos consolidados do Orçamento Fiscal e da Seguridade Social (OFSS) de entes públicos distintos, resultantes das transações entre o ente e a União.</t>
  </si>
  <si>
    <t>RESERVA DE RETENÇÃO DE PREMIO NA EMISSÃO DE DEBÊNTURES- INTER OFSS - ESTADO</t>
  </si>
  <si>
    <t>Registra a parcela do lucro líquido do exercício decorrente do premio na emissão de debêntures. Compreende os saldos que serão excluídos nos demonstrativos consolidados do Orçamento Fiscal e da Seguridade Social (OFSS) de entes públicos distintos, resultantes das transações entre o ente e um estado.</t>
  </si>
  <si>
    <t>RESERVA DE RETENÇÃO DE PREMIO NA EMISSÃO DE DEBÊNTURES- INTER OFSS - MUNICÍPIO</t>
  </si>
  <si>
    <t>Registra a parcela do lucro líquido do exercício decorrente do premio na emissão de debêntures. Compreende os saldos que serão excluídos nos demonstrativos consolidados do Orçamento Fiscal e da Seguridade Social (OFSS) de entes públicos distintos, resultantes das transações entre o ente e um município.</t>
  </si>
  <si>
    <t>Registra os valores referentes ao dividendo obrigatório que deixar de ser distribuído no exercício por ser incompatível com a situação financeira da entidade. Compreende os saldos que não serão excluídos nos demonstrativos consolidados do orçamento fiscal e da seguridade social (OFSS).</t>
  </si>
  <si>
    <t>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do ente.</t>
  </si>
  <si>
    <t>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a União.</t>
  </si>
  <si>
    <t>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estado.</t>
  </si>
  <si>
    <t>Registra os valores referentes ao dividendo obrigatório que deixar de ser distribuído no exercício por ser incompatível com a situação financeira da entidade. Compreende os saldos que serão excluídos nos demonstrativos consolidados do Orçamento Fiscal e da Seguridade Social (OFSS) de entes públicos distintos, resultantes das transações entre o ente e um município.</t>
  </si>
  <si>
    <t>Registra os valores das demais reservas de lucro, inclusive aquelas que terão seus saldos realizados por haverem sido extintas pela legislação Compreende os saldos que não serão excluídos nos demonstrativos consolidados do orçamento fiscal e da seguridade social (OFSS).</t>
  </si>
  <si>
    <t>Registra os valores das demais reservas de lucro, inclusive aquelas que terão seus saldos realizados por haverem sido extintas pela legislação. Compreende os saldos que serão excluídos nos demonstrativos consolidados do orçamento fiscal e da seguridade social (OFSS) do mesmo ente.</t>
  </si>
  <si>
    <t>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a União.</t>
  </si>
  <si>
    <t>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estado.</t>
  </si>
  <si>
    <t>Registra os valores das demais reservas de lucro, inclusive aquelas que terão seus saldos realizados por haverem sido extintas pela legislação. Compreende os saldos que serão excluídos nos demonstrativos consolidados do Orçamento Fiscal e da Seguridade Social (OFSS) de entes públicos distintos, resultantes das transações entre o ente e um município.</t>
  </si>
  <si>
    <t>Registra a contrapartida dos acréscimos de valor atribuídos a elementos do ativo, apurados pela diferença entre o valor do laudo e o valor anterior (custo original mais eventuais reavaliações anteriores), nos casos permitidos pela legislação vigente. Compreende os saldos que não serão excluídos nos demonstrativos consolidados do orçamento fiscal e da seguridade social (OFSS).</t>
  </si>
  <si>
    <t>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do mesmo ente.</t>
  </si>
  <si>
    <t>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a União.</t>
  </si>
  <si>
    <t>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estado.</t>
  </si>
  <si>
    <t>Registra a contrapartida dos acréscimos de valor atribuídos a elementos do ativo, apurados pela diferença entre o valor do laudo e o valor anterior (custo original mais eventuais reavaliações anteriores), nos casos permitidos pela legislação vigente. Compreende os saldos que serão excluídos nos demonstrativos consolidados do Orçamento Fiscal e da Seguridade Social (OFSS) de entes públicos distintos, resultantes das transações entre o ente e um município.</t>
  </si>
  <si>
    <t>RESERVAS ATUARIAIS</t>
  </si>
  <si>
    <t>Compreende os valores registrados em reservas atuariais dos fundos em capitalização, em repartição e dos fundos referentes aos empréstimos concedidos, tais como Fundo Garantidor, Fundo para Oscilação de Riscos, dentre outros</t>
  </si>
  <si>
    <t>RESERVA ATUARIAL - CONSOLIDAÇÃO</t>
  </si>
  <si>
    <t>Compreende os valores registrados em reservas atuariais dos fundos em capitalização, em repartição e dos fundos referentes aos empréstimos concedidos, tais como Fundo Garantidor, Fundo para Oscilação de Riscos, dentre outros. Compreende os saldos que não serão excluídos nos demonstrativos consolidados do orçamento fiscal e da seguridade social (OFSS).</t>
  </si>
  <si>
    <t>RESERVAS ATUARIAIS - FUNDO EM CAPITALIZAÇÃO</t>
  </si>
  <si>
    <t>Compreende os valores oriundos da destinação do resultado superavitário do Fundo em Capitalização.</t>
  </si>
  <si>
    <t>RESERVA ATUARIAL PARA CONTINGÊNCIAS</t>
  </si>
  <si>
    <t>Registra valores oriundos da destinação do resultado superavitário com o objetivo de preservar a solvência e a liquidez para o pagamento de benefícios, frente a contingências de ordem geral, atreladas ao Fundo em Capitalização.</t>
  </si>
  <si>
    <t>RESERVA ATUARIAL PARA AJUSTES DO FUNDO</t>
  </si>
  <si>
    <t>Registra valores oriundos da destinação do resultado superavitário, depois de constituída a Reserva Atuarial para Contingências, com o objetivo de promover futuros ajustes no Fundo em Capitalização.</t>
  </si>
  <si>
    <t>FUNDOS ATUARIAIS GARANTIDORES - FUNDO EM CAPITALIZAÇÃO</t>
  </si>
  <si>
    <t>Compreende os valores para constituição de fundos garantidores do Fundo em Capitaliação</t>
  </si>
  <si>
    <t>FUNDO GARANTIDOR DE BENEFÍCIOS ESTRUTURADOS EM REGIME DE REPARTIÇÃO DE CAPITAIS DE COBERTURA</t>
  </si>
  <si>
    <t>Registra a constituição de valores para a cobertura de benefícios estruturados em regime financeiro de repartição de capitais de cobertura, do Fundo em Capitalização. A reversão será efetuada em razão da concessão do benefício, no importe do valor da sua respectiva provisão matemática, ou em consequência de ajustes no valor deste fundo.</t>
  </si>
  <si>
    <t>FUNDO GARANTIDOR PARA OPERAÇÕES COM EMPRÉSTIMOS CONSIGNADOS A SEGURADOS - FUNDO EM CAPITALIZAÇÃO</t>
  </si>
  <si>
    <t>Registra a constituição de valores para a cobertura das operações referentes aos empréstimos consignado concedidos a segurados do Fundo em Capitalização.</t>
  </si>
  <si>
    <t>FUNDOS ATUARIAIS GARANTIDORES - FUNDO EM REPARTIÇÃO</t>
  </si>
  <si>
    <t>Compreende os valores para constituição de fundos garantidores do Fundo em Repartição</t>
  </si>
  <si>
    <t>FUNDO GARANTIDOR PARA OPERAÇÕES COM EMPRÉSTIMOS CONSIGNADOS A SEGURADOS - FUNDO EM REPARTIÇÃO</t>
  </si>
  <si>
    <t>Registra a constituição de valores para a cobertura das operações referentes aos empréstimos consignado concedidos a segurados do Fundo em Repartição</t>
  </si>
  <si>
    <t>FUNDOS ATUARIAIS PARA OSCILAÇÃO DE RISCOS - FUNDO EM CAPITALIZAÇÃO</t>
  </si>
  <si>
    <t>Compreende os valores para constituição de fundos para oscilação de riscos do fundo em capitalização</t>
  </si>
  <si>
    <t>FUNDO DE OSCILAÇÃO DE RISCOS DOS BENEFÍCIOS ESTRUTURADOS EM REGIME DE CAPITALIZAÇÃO</t>
  </si>
  <si>
    <t>Registra a constituição de valores para a cobertura de riscos decorrentes de desvios das hipóteses adotadas na avaliação atuarial ou com o objetivo de mitigar a anti-seleção de riscos, ou ainda para preservar a liquidez, em relação aos benefícios estruturados em regime financeiro de capitalização, do Fundo em Capitalização. A reversão será efetuada a partir da ocorrência do evento que motivou sua constituição, ou em consequência de ajustes no valor deste fundo.</t>
  </si>
  <si>
    <t>FUNDO DE OSCILAÇÃO DE RISCOS DOS BENEFÍCIOS ESTRUTURADOS EM REGIME DE REPARTIÇÃO DE CAPITAIS DE COBERTURA</t>
  </si>
  <si>
    <t>Registra a constituição de valores para a cobertura de riscos decorrentes de desvios das hipóteses adotadas na avaliação atuarial ou com o objetivo de mitigar a anti-seleção de riscos, ou ainda para preservar a liquidez, em relação aos benefícios estruturados em regime financeiro repartição de capitais de cobertura,  do Fundo em Capitalização. A reversão será efetuada a partir da ocorrência do evento que motivou sua constituição , ou em consequência de ajustes no valor deste fundo.</t>
  </si>
  <si>
    <t>FUNDO PARA OSCILAÇÃO DE RISCOS PARA COBERTURA DE OPERAÇÕES COM SEGURADOS - FUNDO EM CAPITALIZAÇÃO</t>
  </si>
  <si>
    <t>Registra a constituição de valores para a cobertura de operações referentes aos empréstimos consignado concedidos a segurados do Fundo em Capitalização, em virtude da oscilação de riscos</t>
  </si>
  <si>
    <t>FUNDOS ATUARIAIS PARA OSCILAÇÃO DE RISCOS - FUNDO EM REPARTIÇÃO</t>
  </si>
  <si>
    <t>Compreende os valores para constituição de fundos para oscilação de riscos do fundo em repartição</t>
  </si>
  <si>
    <t>FUNDO DE OSCILAÇÃO DE RISCOS DOS BENEFÍCIOS ESTRUTURADOS EM REGIME DE REPARTIÇÃO SIMPLES</t>
  </si>
  <si>
    <t>Registra a constituição de valores para a cobertura de riscos decorrentes de desvios das hipóteses adotadas na avaliação atuarial ou com o objetivo de mitigar a anti-seleção de riscos, ou ainda para preservar a liquidez, em relação aos benefícios estruturados em regime financeiro de repartição simples, no caso do Fundo em Repartição instituído por segregação de massa. A reversão será efetuada a partir da ocorrência do evento que motivou sua constituição, ou em consequência de ajustes no valor deste fundo.</t>
  </si>
  <si>
    <t>FUNDO PARA OSCILAÇÃO DE RISCOS PARA COBERTURA DE OPERAÇÕES COM SEGURADOS - FUNDO EM REPARTIÇÃO</t>
  </si>
  <si>
    <t>Registra a constituição de valores para a cobertura de operações referentes aos empréstimos consignado concedidos a segurados do Fundo em Repartição, em virtude da oscilação de riscos</t>
  </si>
  <si>
    <t>Registra outras reservas que não forem classificadas como reservas de capital ou de lucro. Compreende os saldos que não serão excluídos nos demonstrativos consolidados do orçamento fiscal e da seguridade social (OFSS).</t>
  </si>
  <si>
    <t>Registra outras reservas que não forem classificadas como reservas de capital ou de lucro. Compreende os saldos que serão excluídos nos demonstrativos consolidados do orçamento fiscal e da seguridade social (OFSS) do mesmo ente.</t>
  </si>
  <si>
    <t>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estado.</t>
  </si>
  <si>
    <t>Registra outras reservas que não forem classificadas como reservas de capital ou de lucro. Compreende os saldos que serão excluídos nos demonstrativos consolidados do Orçamento Fiscal e da Seguridade Social (OFSS) de entes públicos distintos, resultantes das transações entre o ente e um município.</t>
  </si>
  <si>
    <t>Compreendem os superávits ou déficits acumulados da administração direta, autarquias, fundações e fundos. Compreende os saldos que não serão excluídos nos demonstrativos consolidados do orçamento fiscal e da seguridade social (OFSS).</t>
  </si>
  <si>
    <t>SUPERAVITS OU DEFICITS DE EXERCICIOS ANTERIORES</t>
  </si>
  <si>
    <t>AJUSTES DE EXERCICIOS ANTERIORES</t>
  </si>
  <si>
    <t>Registra o saldo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</si>
  <si>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Compreendem os superávits ou déficits acumulados da administração direta, autarquias, fundações e fundos. Compreende os saldos que serão excluídos nos demonstrativos consolidados do orçamento fiscal e da seguridade social (OFSS) do ente.</t>
  </si>
  <si>
    <t xml:space="preserve">SUPERAVITS OU DEFICITS DE EXERCICIOS ANTERIORES </t>
  </si>
  <si>
    <t>Compreendem os superávits ou déficits acumulados da administração direta, autarquias, fundações e fundos. Compreende os saldos que serão excluídos nos demonstrativos consolidados do orçamento fiscal e da seguridade social (OFSS) de entes públicos distintos, para permitir a consolidação nacional realizada pelo Poder Executivo da União. Compreende os saldos que serão excluídos nos demonstrativos consolidados do Orçamento Fiscal e da Seguridade Social (OFSS) de entes públicos distintos, resultantes das transações entre o ente e um estado.</t>
  </si>
  <si>
    <t>Compreendem os superávits ou déficits acumulados da administração direta, autarquias, fundações e fundos. Compreende os saldos que serão excluídos nos demonstrativos consolidados do Orçamento Fiscal e da Seguridade Social (OFSS) de entes públicos distintos, resultantes das transações entre o ente e um município.</t>
  </si>
  <si>
    <t>Registra o saldo decorrente de efeitos da mudança de critério contábil ou da retificação de erro imputável a determinado exercício anterior, e que não possam ser atribuídos a fatos subsequentes. Serão registrados nesta conta os ajustes da administração direta, autarquias, fundações e fundos.</t>
  </si>
  <si>
    <t>Compreende o saldo remanescente dos lucros ou prejuízos líquidos das empresas. Compreende os saldos que não serão excluídos nos demonstrativos consolidados do orçamento fiscal e da seguridade social (OFSS).</t>
  </si>
  <si>
    <t>Compreende o saldo remanescente dos lucros ou prejuízos líquidos das empresas. Compreende os saldos que serão excluídos nos demonstrativos consolidados do orçamento fiscal e da seguridade social (OFSS) do ente.</t>
  </si>
  <si>
    <t>LUCROS EPREJUIZOS ACUMULADOS DE EXERCICIOS ANTERIORES</t>
  </si>
  <si>
    <t>LUCROS E PREJUIZOS ACUMULADOS DE EXERCICIOS ANTERIORES</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</si>
  <si>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estado.</t>
  </si>
  <si>
    <t>Compreende o saldo remanescente dos lucros ou prejuízos líquidos das empresas. Compreende os saldos que serão excluídos nos demonstrativos consolidados do Orçamento Fiscal e da Seguridade Social (OFSS) de entes públicos distintos, resultantes das transações entre o ente e um município.</t>
  </si>
  <si>
    <t>Registra o valor das ações da entidade que foram adquiridas pela própria entidade. Compreende os saldos que não serão excluídos nos demonstrativos consolidados do orçamento fiscal e da seguridade social (OFSS).</t>
  </si>
  <si>
    <t>Registra o valor das ações da entidade que foram adquiridas pela própria entidade. Compreende os saldos que serão excluídos nos demonstrativos consolidados do orçamento fiscal e da seguridade social (OFSS) do mesmo ente.</t>
  </si>
  <si>
    <t>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estado.</t>
  </si>
  <si>
    <t>(-) AÇÕES EM TESOURARIA - INTER OFSS – MUNICÍPIO</t>
  </si>
  <si>
    <t>Registra o valor das ações da entidade que foram adquiridas pela própria entidade. Compreende os saldos que serão excluídos nos demonstrativos consolidados do Orçamento Fiscal e da Seguridade Social (OFSS) de entes públicos distintos, resultantes das transações entre o ente e um município.</t>
  </si>
  <si>
    <t>Registra o valor das cotas da entidade que foram adquiridas pela própria entidade. Compreende os saldos que não serão excluídos nos demonstrativos consolidados do orçamento fiscal e da seguridade social (OFSS).</t>
  </si>
  <si>
    <t>Registra o valor das cotas da entidade que foram adquiridas pela própria entidade. Compreende os saldos que serão excluídos nos demonstrativos consolidados do orçamento fiscal e da seguridade social (OFSS) do mesmo ente.</t>
  </si>
  <si>
    <t>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estado.</t>
  </si>
  <si>
    <t>Registra o valor das cotas da entidade que foram adquiridas pela própria entidade. Compreende os saldos que serão excluídos nos demonstrativos consolidados do Orçamento Fiscal e da Seguridade Social (OFSS) de entes públicos distintos, resultantes das transações entre o ente e um município.</t>
  </si>
  <si>
    <t>REMUNERAÇÃO A PESSOAL ATIVO CIVIL – ABRANGIDOS PELO RPPS</t>
  </si>
  <si>
    <t>REMUNERAÇÃO A PESSOAL ATIVO CIVIL – ABRANGIDOS PELO RPPS - CONSOLIDAÇÃO</t>
  </si>
  <si>
    <t>Compreende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</si>
  <si>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Compreende o somatório dos valores com vencimentos e vantagens fixas do pessoal civil do tipo: gratificação, representação, adicional insalubridade, férias, 13 salário, licença-prêmio, abono pecuniário, adicional noturno, etc.</t>
  </si>
  <si>
    <t>Registra o valor da despesa com adicional noturno r.</t>
  </si>
  <si>
    <t>INCENTIVO Á QUALIFICAÇÃO</t>
  </si>
  <si>
    <t>Registra o valor da despesa com incentivo à qualificação.</t>
  </si>
  <si>
    <t>Registra o valor da despesa com remuneração de pessoal em disponibilidade</t>
  </si>
  <si>
    <t>RETRIBUIÇÃO ADICIONAL VARIÁVEL E PRÓ-LABORE (LEI 7711/88)</t>
  </si>
  <si>
    <t>Registra o valor da despesa com retribuição adicional variável e pró-labore (lei 7711/88)</t>
  </si>
  <si>
    <t>Registra o valor da despesa com vantagem pecuniária individual</t>
  </si>
  <si>
    <t>ABONO PROVISÓRIO – PESSOAL CIVIL</t>
  </si>
  <si>
    <t>Registra o valor da despesa com abono provisório – pessoal civil</t>
  </si>
  <si>
    <t>Registra o valor da despesa com gratificação por exercício de cargos</t>
  </si>
  <si>
    <t>Registra o valor da despesa com gratificação por exercício de funções</t>
  </si>
  <si>
    <t>Registra o valor da despesa com indenização de localização.</t>
  </si>
  <si>
    <t>Registra o valor da despesa com gratificação de tempo de serviço</t>
  </si>
  <si>
    <t>Registra o valor da despesa com gratificações especiais</t>
  </si>
  <si>
    <t>Registra o valor da despesa com gratificação por atividades expostas</t>
  </si>
  <si>
    <t>Registra o valor da despesa com férias vencidas e proporcionais</t>
  </si>
  <si>
    <t>13. SALÁRIO</t>
  </si>
  <si>
    <t>Registra o valor da despesa com 13° salário</t>
  </si>
  <si>
    <t>FÉRIAS – ABONO PECUNIÁRIO</t>
  </si>
  <si>
    <t>Registra o valor da despesa com férias – abono pecuniário</t>
  </si>
  <si>
    <t>FÉRIAS – ABONO CONSTITUCIONAL</t>
  </si>
  <si>
    <t>Registra o valor da despesa com férias – abono constitucional</t>
  </si>
  <si>
    <t>ADICIONAL – TETO PARLAMENTAR</t>
  </si>
  <si>
    <t>Registra o valor da despesa com adicional – teto parlamentar.</t>
  </si>
  <si>
    <t>Registra as variações patrimoniais diminutivas ocorridas no patrimônio com despesas de pessoal, referente a subsídios.</t>
  </si>
  <si>
    <t>REMUN. PARTICIP. ÓRGÃOS DELIBERAÇÃO COLETIVA</t>
  </si>
  <si>
    <t>Registra as variações patrimoniais diminutivas ocorridas no patrimônio com despesas de pessoal, referente a remun. particip. órgãos deliberação coletiva.</t>
  </si>
  <si>
    <t>OUTROS VENCIMENTOS E VANTAGENS FIXAS – PESSOAL CIVIL RPPS</t>
  </si>
  <si>
    <t>Registra o valor da despesa com outros vencimentos e vantagens fixas – pessoal civil RPPS.</t>
  </si>
  <si>
    <t>OUTRAS DESPESAS VARIAVEIS - PESSOAL CIVIL - RPPS</t>
  </si>
  <si>
    <t>Compreende o valor de outras despesas variáveis - Pessoal Civil - RPPS.</t>
  </si>
  <si>
    <t>Registra as variações patrimoniais diminutivas ocorridas no patrimônio com despesas de pessoal, referente a substituições.</t>
  </si>
  <si>
    <t>Registra as variações patrimoniais diminutivas realizadas a titulo de adicional variável sujeitos a incidência de tributos e contribuições de acordo com a lei 10.973/04 - distribuição de royalties.</t>
  </si>
  <si>
    <t>Registra as variações patrimoniais diminutivas ocorridas no patrimônio com despesas de pessoal, referente a serviços extraordinários.</t>
  </si>
  <si>
    <t>Registra as variações patrimoniais diminutivas ocorridas no patrimônio com despesas de pessoal, referente a gratificacao por embarque fluvial.</t>
  </si>
  <si>
    <t>Registra as variações patrimoniais diminutivas ocorridas no patrimônio com despesas de pessoal, referente a gratificacao eleitoral.</t>
  </si>
  <si>
    <t>Registra as variações patrimoniais diminutivas ocorridas no patrimônio com despesas de pessoal, referente a licenca sem remuneracao incentivada.</t>
  </si>
  <si>
    <t>Registra as variações patrimoniais diminutivas realizadas a título de adicional por plantão hospitalar - aph devido aos servidores em efetivo exercício de atividades hospitalares, desempenhadas em regime de plantão, nas áreas indispensáveis ao funcionamento ininterrupto dos hospitais constantes no artigo 298 da lei 12.155, de 2009, que altera a lei 11.907, de 02 de fevereiro de 2009.</t>
  </si>
  <si>
    <t xml:space="preserve">AUXÍLIO MORADIA                            </t>
  </si>
  <si>
    <t>Registra as variações patrimoniais diminutivas ocorridas no patrimônio com despesas de pessoal, referente a auxílio moradia..</t>
  </si>
  <si>
    <t>INDENIZAÇÕES  E RESTITUIÇÕES TRABALHISTAS</t>
  </si>
  <si>
    <t>Registra as variações patrimoniais diminutivas ocorridas no patrimônio com com indenizações trabalhistas, referente a indenizações e restituições trabalhistas.</t>
  </si>
  <si>
    <t>INDENIZ. E RESTIT. DECORR. DE PLANOS DE DEMISSÃO VOLUNTÁRIA</t>
  </si>
  <si>
    <t>Registra as variações patrimoniais diminutivas ocorridas no patrimônio com com indenizações trabalhistas, referente a indeniz. e restit. decorr. de planos de demissão voluntária.</t>
  </si>
  <si>
    <t>RESSARCIMENTO DE DESP. DE PESSOAL REQUISITADO</t>
  </si>
  <si>
    <t>Registra as variações patrimoniais diminutivas ocorridas no patrimônio com resarcimento de despesas de pessoal requisitado.</t>
  </si>
  <si>
    <t>OUTROS VENCIMENTOS E VANTAGENS VARIÁVEIS – PESSOAL CIVIL RPPS</t>
  </si>
  <si>
    <t>Registra o valor da despesa com voutros vencimentos e vantagens variáveis – pessoal civil RPPS.</t>
  </si>
  <si>
    <t>Registra a remuneração do pessoal ativo civil abrangidos pelo RPPS, correspondente ao somatório das variações patrimoniais diminutivas com subsídios, vencimentos e vantagens pecuniárias fixas e variáveis estabelecidas em lei decorrentes do pagamento pelo efetivo exercício do cargo ou função de confiança no setor público. Compreende os saldos que serão excluídos nos demonstrativos consolidados do orçamento fiscal e da seguridade social (OFSS) do ente.</t>
  </si>
  <si>
    <t>REMUNERAÇÃO A PESSOAL ATIVO CIVIL – ABRANGIDOS PELO RGPS</t>
  </si>
  <si>
    <t>REMUNERAÇÃO A PESSOAL ATIVO CIVIL – ABRANGIDOS PELO RGPS - CONSOLIDAÇÃO</t>
  </si>
  <si>
    <t>Compreende a remuneração do pessoal ativo civil abrangidos pelo RGPS, correspondente ao somatório das variações patrimoniais diminutivas com vencimentos e vantagens pecuniárias fixas e variáveis estabelecidas em lei decorrentes do pagamento pelo efetivo exercício do emprego, inclusive os ocupantes de cargos em comissão não investidos em cargo efetivo, no setor público. Compreende os saldos que não serão excluídos nos demonstrativos consolidados do orçamento fiscal e da seguridade social (OFSS).</t>
  </si>
  <si>
    <t>Compreende o somatório dos valores com vencimentos e vantagens fixas do pessoal civil do tipo: gratificação, representação, adicional insalubridade, ferias, 13 salário, licença-prêmio, abono pecuniário, adicional noturno, etc.</t>
  </si>
  <si>
    <t xml:space="preserve">VENCIMENTOS E SALÁRIOS  </t>
  </si>
  <si>
    <t xml:space="preserve">INCORPORAÇÕES    </t>
  </si>
  <si>
    <t>Registra as variações patrimoniais diminutivas realizadas a título de vencimentos e vantagens por  incorporações.</t>
  </si>
  <si>
    <t xml:space="preserve">ABONO DE PERMANÊNCIA    </t>
  </si>
  <si>
    <t>Registra as variações patrimoniais diminutivas provenientes de despesas com pagamento do abono de permanência, devido aos empregados que tendo completado as exigências para aposentadoria voluntária, opte por permanecer em atividade.</t>
  </si>
  <si>
    <t xml:space="preserve">ADICIONAL DE PERICULOSIDADE    </t>
  </si>
  <si>
    <t>Registra as variações patrimoniais diminutivas com remuneração de empregados que exercem atividades perigosas, conforme o § 1º , do artigo 193, do decreto-lei n.º 5.452, de 1º de maio de 1943 (CLT).</t>
  </si>
  <si>
    <t xml:space="preserve">ADICIONAL DE INSALUBRIDADE     </t>
  </si>
  <si>
    <t>Registra as variações patrimoniais diminutivas com remuneração de empregados em atividade em locais insalubres, conforme artigo 192, do decreto-lei n.º 5.452, de 1º de maio de 1943 (CLT).</t>
  </si>
  <si>
    <t xml:space="preserve">REMUNERAÇÃO PARTICIPANTES DE ÓRGÃO DE DELIBERAÇÃO COLETIVA </t>
  </si>
  <si>
    <t>Registra as variações patrimoniais diminutivas realizadas a título de remuneração de membros de órgãos de deliberação coletiva (conselho consultivo, conselho de administração, conselho fiscal ou outros órgãos colegiados), observado o disposto na lei n. 7733, de 14/02/89.</t>
  </si>
  <si>
    <t>INCENTIVO A QUALIFICAÇÃO</t>
  </si>
  <si>
    <t xml:space="preserve">ADICIONAL DE TRANSFERÊNCIA - ART. 469/CLT    </t>
  </si>
  <si>
    <t>Registra as variações patrimoniais diminutivas com remuneração de servidores que exercem foram transferidos conforme art.469 da CLT.</t>
  </si>
  <si>
    <t xml:space="preserve">RETR.ADIC.VARIÁVEL E PRO-LABORE(LEI 7711/88) </t>
  </si>
  <si>
    <t>Registra as variações patrimoniais diminutivas realizadas a título de retribuição adicional variável e pró-labore de êxito conforme lei 7.711/88, artigos terceiro e quinto.</t>
  </si>
  <si>
    <t xml:space="preserve">VANTAGEM PECUNIÁRIA INDIVIDUAL </t>
  </si>
  <si>
    <t xml:space="preserve">ABONO PROVISÓRIO - PESSOAL CIVIL      </t>
  </si>
  <si>
    <t xml:space="preserve">GRATIFICAÇÃO POR EXERCÍCIO DE CARGOS  </t>
  </si>
  <si>
    <t>Registra as variações patrimoniais diminutivas realizadas com gratificação por exercício de cargos, como GAJ, etc.</t>
  </si>
  <si>
    <t xml:space="preserve">INDENIZAÇÃO A ANISTIADO POLÍTICO      </t>
  </si>
  <si>
    <t>Registra as variações patrimoniais diminutivas realizadas a título de indenização de anistiados políticos conforme a lei 10.559/2002.</t>
  </si>
  <si>
    <t xml:space="preserve">GRATIFICAÇÃO POR EXERCÍCIO DE FUNÇÕES </t>
  </si>
  <si>
    <t xml:space="preserve">INDENIZAÇÃO DE LOCALIZAÇÃO     </t>
  </si>
  <si>
    <t xml:space="preserve">GRATIFICAÇÃO DE TEMPO DE  SERVIÇO     </t>
  </si>
  <si>
    <t xml:space="preserve">GRATIFICAÇÕES ESPECIAIS </t>
  </si>
  <si>
    <t>Registra as variações patrimoniais diminutivas com gratificações de natureza especial concedidas em virtude de lei a pessoal civil, tais como: gratificação especial de localização, etc.</t>
  </si>
  <si>
    <t xml:space="preserve">GRATIFICAÇÃO POR ATIVIDADES EXPOSTAS  </t>
  </si>
  <si>
    <t>Registra as variações patrimoniais diminutivas com pagamento de férias vencidas e proporcionais na rescisão de contrato de trabalho ou demissão do empregado.</t>
  </si>
  <si>
    <t xml:space="preserve">13. SALÁRIO      </t>
  </si>
  <si>
    <t xml:space="preserve">FÉRIAS - ABONO PECUNIÁRIO      </t>
  </si>
  <si>
    <t>Registra as variações patrimoniais diminutivas provenientes de despesas com a conversão em abono pecuniário de um terço do valor da remuneração devida ao empregado no período de férias.</t>
  </si>
  <si>
    <t xml:space="preserve">FÉRIAS - ABONO CONSTITUCIONAL  </t>
  </si>
  <si>
    <t>Registra as variações patrimoniais diminutivas provenientes do valor do abono concedido a todos empregados como remuneração do período de férias anuais - um terço a mais do que o salario normal.</t>
  </si>
  <si>
    <t xml:space="preserve">LICENÇA-PRÊMIO   </t>
  </si>
  <si>
    <t xml:space="preserve">LICENÇA CAPACITAÇÃO     </t>
  </si>
  <si>
    <t>ADIANTAMENTO  PECUNIÁRIO</t>
  </si>
  <si>
    <t>Registra as variações patrimoniais diminutivas com adiantamento pecuniário devido aos servidores em decorrência de determinação legal.</t>
  </si>
  <si>
    <t xml:space="preserve">REPRESENTAÇÃO MENSAL    </t>
  </si>
  <si>
    <t>REGISTRA AS VARIACOES PATRIMONIAIS DIMINUTIVAS 
REALIZADAS COM REPRESENTACAO MENSAL, POR EXEMPLO DO 
"DAS" E ETC.</t>
  </si>
  <si>
    <t xml:space="preserve">COMPLEMENTAÇÃO SALARIAL </t>
  </si>
  <si>
    <t xml:space="preserve">ADICIONAL – TETO PARLAMENTAR   </t>
  </si>
  <si>
    <t>Registra as variações patrimoniais diminutivas com adicional – teto parlamentar.</t>
  </si>
  <si>
    <t xml:space="preserve">SUBSÍDIOS </t>
  </si>
  <si>
    <t xml:space="preserve">GRATIFICAÇÃO POR EXERCÍCIO DE CARGO EM COMISSÃO     </t>
  </si>
  <si>
    <t xml:space="preserve">VENCIMENTOS E SALÁRIOS PRORROGAÇÃO SALÁRIO MATERNIDADE     </t>
  </si>
  <si>
    <t xml:space="preserve">FÉRIAS - PAGAMENTO ANTECIPADO  </t>
  </si>
  <si>
    <t>OUTROS VENCIMENTOS E VANTAGENS FIXAS - PESSOAL CIVIL - RGPS</t>
  </si>
  <si>
    <t>Registra as variações patrimoniais diminutivas com outros vencimentos e vantagens fixas – pessoal civil RGPS.</t>
  </si>
  <si>
    <t xml:space="preserve">OUTRAS VPD VARIAVEIS - PESSOAL CIVIL - RGPS  </t>
  </si>
  <si>
    <t>Compreende o valor de outras VPD variáveis – pessoal civil RGPS.</t>
  </si>
  <si>
    <t xml:space="preserve">SUBSTITUIÇÕES    </t>
  </si>
  <si>
    <t>Registra as variações patrimoniais diminutivas ocorridas no patrimônio com despesas de pessoal, referente a substituicoes.</t>
  </si>
  <si>
    <t xml:space="preserve">ADICIONAL VARIÁVEL      </t>
  </si>
  <si>
    <t>Registra as variacoes patrimoniais diminutivas realizadas a titulo de adicional variavel sujeitos a incidencia de tributos e contribuicoes de acordo com a lei 10.973/04 - distribuicao de royalties.</t>
  </si>
  <si>
    <t>Registra as variações patrimoniais diminutivas ocorridas no patrimônio com despesas de pessoal, referente a servicos extraordinarios.</t>
  </si>
  <si>
    <t xml:space="preserve">GRATIFICAÇÃO POR EMBARQUE FLUVIAL     </t>
  </si>
  <si>
    <t xml:space="preserve">AVISO PRÉVIO     </t>
  </si>
  <si>
    <t>Registra as variações patrimoniais diminutivas com aviso prévio</t>
  </si>
  <si>
    <t xml:space="preserve">PARTICIPAÇÃO A EMPREGADOS E ADMINISTRADORES  </t>
  </si>
  <si>
    <t>Registra as variações patrimoniais diminutivas ocorridas no patrimônio com despesas de pessoal, referente a participacao a empregados e administradores.</t>
  </si>
  <si>
    <t xml:space="preserve">GRATIFICAÇÃO ELEITORAL (RGPS)  </t>
  </si>
  <si>
    <t xml:space="preserve">LICENÇA SEM REMUNERAÇÃO INCENTIVADA (RGPS)   </t>
  </si>
  <si>
    <t>Registra as variações patrimoniais diminutivas ocorridas no patrimônio com despesas de pessoal, referente a convocacao extraordinaria legislativa.</t>
  </si>
  <si>
    <t xml:space="preserve">AUXÍLIO MORADIA (RGPS)  </t>
  </si>
  <si>
    <t>Registra as variações patrimoniais diminutivas ocorridas no patrimônio com despesas de pessoal, referente a auxilio moradia..</t>
  </si>
  <si>
    <t xml:space="preserve">OUTRAS DESPESAS VARIÁVEIS - PESSOAL CIVIL    </t>
  </si>
  <si>
    <t>Registra o valor de outras VPD variáveis – pessoal civil RGPS.</t>
  </si>
  <si>
    <t xml:space="preserve">SENTENÇAS JUDICIAIS     </t>
  </si>
  <si>
    <t>Registra as variações patrimoniais diminutivas com sentenças judiciais.</t>
  </si>
  <si>
    <t xml:space="preserve">CONTRATAÇÃO POR TEMPO DETERMINADO     </t>
  </si>
  <si>
    <t>Compreende as variações patrimoniais diminutivas com contratação por tempo determinado.</t>
  </si>
  <si>
    <t xml:space="preserve">SALÁRIO CONTRATO TEMPORÁRIO - LEI 8.745/93   </t>
  </si>
  <si>
    <t>Registra as variações patrimoniais diminutivas com salário por contrato temporário, de acordo com a Lei 8.745/93.</t>
  </si>
  <si>
    <t xml:space="preserve">ADICIONAL NOTURNO DE CONTRATO TEMPORÁRIO     </t>
  </si>
  <si>
    <t>Registra as variações patrimoniais diminutivas com adicional noturno por contratação por tempo determinado.</t>
  </si>
  <si>
    <t>ADICIONAL DE PERICULOSIDADE CONTR. TEMPORÁRIO</t>
  </si>
  <si>
    <t>Registra as variações patrimoniais diminutivas com adicional de periculosidade por contratação por tempo determinado.</t>
  </si>
  <si>
    <t xml:space="preserve"> ADICIONAL DE INSALUBRIDADE CONTRATO TEMPORÁRIO     </t>
  </si>
  <si>
    <t>Registra as variações patrimoniais diminutivas com adicional de insalubridade por contratação por tempo determinado.</t>
  </si>
  <si>
    <t xml:space="preserve">ADICIONAL DE ATIVIDADES PENOSAS - CONTR. TEMPORÁRIO </t>
  </si>
  <si>
    <t>Registra as variações patrimoniais diminutivas com adiconal de atividades penosas contratação por tempo determinado.</t>
  </si>
  <si>
    <t xml:space="preserve">SERVIÇOS EVENTUAIS DE MÉDICOS RESIDENTES     </t>
  </si>
  <si>
    <t xml:space="preserve"> RESIDENCIA MULTIPROFISSIONAL  </t>
  </si>
  <si>
    <t>Registra as variações patrimoniais diminutivas com residência multiprofissional.</t>
  </si>
  <si>
    <t>ADICIONAL DE IRRADIAÇÃO IONIZANTE CONT. TEMP.</t>
  </si>
  <si>
    <t>Registra as variações patrimoniais diminutivas com adicional de irradiação ionizante por contratação por tempo determinado.</t>
  </si>
  <si>
    <t xml:space="preserve">GRATIFICAÇÃO DE RAIO-X CONTRATO TEMPORÁRIO   </t>
  </si>
  <si>
    <t>Registra as variações patrimoniais diminutivas com gratificação de raio-X por contratação por tempo determinado.</t>
  </si>
  <si>
    <t xml:space="preserve">SERVIÇOS EXTRAORDINÁRIOS CONTRATO TEMPORÁRIO </t>
  </si>
  <si>
    <t>Registra as variações patrimoniais diminutivas com serviços extraordinários por contratação por tempo determinado.</t>
  </si>
  <si>
    <t xml:space="preserve">SERVIÇOS EXTRAORDINÁRIOS NOTURNO CONT. TEMP. </t>
  </si>
  <si>
    <t>Registra as variações patrimoniais diminutivas com serviços extraordinários noturnos porcontratação por tempo determinado.</t>
  </si>
  <si>
    <t>FÉRIAS VENCIDAS/PROPORCIONAIS CONT.TEMPORÁRIO</t>
  </si>
  <si>
    <t>Registra as variações patrimoniais diminutivas com férias vencidas ou proporcionais por contratação por tempo determinado.</t>
  </si>
  <si>
    <t>13º SALÁRIO CONTRATO TEMPORÁRIO</t>
  </si>
  <si>
    <t>Registra as variações patrimoniais diminutivas com 13º salário por contratação por tempo determinado.</t>
  </si>
  <si>
    <t>Registra as variações patrimoniais diminutivas com adicional de férias por contratação por tempo determinado.</t>
  </si>
  <si>
    <t>Registra as variações patrimoniais diminutivas com pagamento antecipado de férias por contratação por tempo determinado.</t>
  </si>
  <si>
    <t>SERVIÇOS EVENTUAIS DE AUXILIARES CIVIS NO EXT</t>
  </si>
  <si>
    <t>Registra as variações patrimoniais diminutivas com serviços eventuais de auxiliares civis no exterior por contratação por tempo determinado.</t>
  </si>
  <si>
    <t xml:space="preserve">SERVIÇOS EVENTUAIS DE PROFESSORES     </t>
  </si>
  <si>
    <t xml:space="preserve">SERVIÇOS EVENTUAIS DE ASSISTÊNCIA SOCIAL     </t>
  </si>
  <si>
    <t xml:space="preserve">SERV EVENT ENFERMAG FISIOT TERAPIA OCUPAC    </t>
  </si>
  <si>
    <t xml:space="preserve">SERVIÇOS EVENTUAIS DE NATUREZA INDUSTRIAL    </t>
  </si>
  <si>
    <t xml:space="preserve">SERVICOS EVENTUAIS DE MÃO-DE-OBRA     </t>
  </si>
  <si>
    <t xml:space="preserve">SERVIÇOS TEMPORÁRIOS DE AGENTES PRISIONAIS   </t>
  </si>
  <si>
    <t xml:space="preserve">OBRIGAÇÕES PATRONAIS    </t>
  </si>
  <si>
    <t>Registra as variações patrimoniais diminutivas com obrigações patronais por contratação por tempo determinado.</t>
  </si>
  <si>
    <t xml:space="preserve">CONTRIBUIÇÃO PATRONAL AO RGPS    </t>
  </si>
  <si>
    <t>Registra as variações patrimoniais diminutivas com contribuição patronal ao RGPS por contratação por tempo determinado.</t>
  </si>
  <si>
    <t xml:space="preserve">FGTS      </t>
  </si>
  <si>
    <t xml:space="preserve">OUTRAS CONTRATAÇÕES POR TEMPO DETERMINADO    </t>
  </si>
  <si>
    <t>Registra as demais variações patrimoniais diminutivas por contratação por tempo determinado.</t>
  </si>
  <si>
    <t xml:space="preserve">REMUNERAÇÃO A PESSOAL ATIVO MILITAR </t>
  </si>
  <si>
    <t>Compreende a remuneração do pessoal ativo militar, abrangidos por regime próprio dos militares ou não, correspondente ao somatório das variações patrimoniais diminutivas com saldos e vantagens pecuniárias fixas e variáveis estabelecidas em lei decorrentes do pagamento pelo efetivo exercício do cargo ou função de confiança no setor público.</t>
  </si>
  <si>
    <t>REMUNERAÇÃO A PESSOAL  ATIVO MILITAR - CONSOLIDAÇÃO</t>
  </si>
  <si>
    <t>Compreende a remuneração do pessoal ativo militar, abrangidos por regime próprio dos militares ou não, correspondente ao somatório das variações patrimoniais diminutivas com saldos e vantagens pecuniárias fixas e variáveis estabelecidas em lei decorrentes do pagamento pelo efetivo exercício do cargo ou função de confiança no setor público. Compreende os saldos que não serão excluídos nos demonstrativos consolidados do orçamento fiscal e da seguridade social (OFSS).</t>
  </si>
  <si>
    <t>VENCIMENTOS E VANTAGENS FIXAS - PES. MILITAR</t>
  </si>
  <si>
    <t>Compreende a remuneração do pessoal ativo militar, correspondente ao somatório das variações patrimoniais diminutivas com vencimentos e vantagens.</t>
  </si>
  <si>
    <t>SOLDO</t>
  </si>
  <si>
    <t>Registra a remuneração do pessoal ativo militar, correspondente ao somatório das variações patrimoniais diminutivas com soldo.</t>
  </si>
  <si>
    <t>ADICIONAL DE PERMANÊNCIA</t>
  </si>
  <si>
    <t>Registra a remuneração do pessoal ativo militar, correspondente ao somatório das variações patrimoniais diminutivas com adicional de permanência.</t>
  </si>
  <si>
    <t>ADICIONAL DE TEMPO DE SERVIÇO</t>
  </si>
  <si>
    <t>Registra a remuneração do pessoal ativo militar, correspondente ao somatório das variações patrimoniais diminutivas com adicional por tempo de serviço.</t>
  </si>
  <si>
    <t>ADICIONAL MILITAR</t>
  </si>
  <si>
    <t>Registra a remuneração do pessoal ativo militar, correspondente ao somatório das variações patrimoniais diminutivas com adicional militar.</t>
  </si>
  <si>
    <t>ADICIONAL DE COMPENSAÇÃO ORGÂNICA</t>
  </si>
  <si>
    <t>Registra a remuneração do pessoal ativo militar, correspondente ao somatório das variações patrimoniais diminutivas com adicional de compensação orgânica.</t>
  </si>
  <si>
    <t>ADICIONAL DE HABITAÇÃO</t>
  </si>
  <si>
    <t>Registra a remuneração do pessoal ativo militar, correspondente ao somatório das variações patrimoniais diminutivas com adicional de habitação.</t>
  </si>
  <si>
    <t>GRATIFICAÇÃO DE LOCALIDADE ESPECIAL</t>
  </si>
  <si>
    <t>Registra a remuneração do pessoal ativo militar, correspondente ao somatório das variações patrimoniais diminutivas com localidade especial.</t>
  </si>
  <si>
    <t>GRATIFICAÇÃO DE REPRESENTACAO</t>
  </si>
  <si>
    <t>Registra a remuneração do pessoal ativo militar, correspondente ao somatório das variações patrimoniais diminutivas com gratificação de representação.</t>
  </si>
  <si>
    <t>GRATIFICAÇÃO DE FUNÇÃO DE NATUREZA ESPECIAL</t>
  </si>
  <si>
    <t>Registra a remuneração do pessoal ativo militar, correspondente ao somatório das variações patrimoniais diminutivas com gratificação de função de natureza especial.</t>
  </si>
  <si>
    <t>GRATIFICAÇÃO DE SERVIÇO VOLUNTÁRIO</t>
  </si>
  <si>
    <t>Registra a remuneração do pessoal ativo militar, correspondente ao somatório das variações patrimoniais diminutivas com gratificação de serviço voluntário.</t>
  </si>
  <si>
    <t>VANTAGEM PECUNIÁRIA ESPECIAL - VPE</t>
  </si>
  <si>
    <t>Registra a remuneração do pessoal ativo militar, correspondente ao somatório das variações patrimoniais diminutivas com vantagem pecuniária especial.</t>
  </si>
  <si>
    <t>INDENIZAÇÃO DE REPRESENTAÇÃO</t>
  </si>
  <si>
    <t>Registra a remuneração do pessoal ativo militar, correspondente ao somatório das variações patrimoniais diminutivas com indenização de representação.</t>
  </si>
  <si>
    <t>GRATIFICAÇÃO DE EXERCÍCIOS DE CARGOS</t>
  </si>
  <si>
    <t>Registra a remuneração do pessoal ativo militar, correspondente ao somatório das variações patrimoniais diminutivas com gratificação de exercícios de cargos.</t>
  </si>
  <si>
    <t>Registra a remuneração do pessoal ativo militar, correspondente ao somatório das variações patrimoniais diminutivas com férias vencidas e proporcionais.</t>
  </si>
  <si>
    <t>ADICIONAL NATALINO</t>
  </si>
  <si>
    <t>Registra a remuneração do pessoal ativo militar, correspondente ao somatório das variações patrimoniais diminutivas com adicional natalino.</t>
  </si>
  <si>
    <t>Registra a remuneração do pessoal ativo militar, correspondente ao somatório das variações patrimoniais diminutivas com adicional de férias.</t>
  </si>
  <si>
    <t>COMPLEMENTAÇÃO SALARIAL - PESSOAL MILITAR</t>
  </si>
  <si>
    <t>Registra a remuneração do pessoal ativo militar, correspondente ao somatório das variações patrimoniais diminutivas com complementação salarial.</t>
  </si>
  <si>
    <t>OUTRAS VPD FIXAS - PESSOAL MILITAR</t>
  </si>
  <si>
    <t>Registra a remuneração do pessoal ativo militar, correspondente ao somatório de outras variações patrimoniais diminutivas fixas.</t>
  </si>
  <si>
    <t>OUTRAS DESPESAS VARIÁVEIS - PESSOAL MILITAR</t>
  </si>
  <si>
    <t>Compreende a remuneração do pessoal ativo militar, correspondente ao somatório de outras variações patrimoniais diminutivas variáveis.</t>
  </si>
  <si>
    <t>INDENIZAÇÕES/MILITAR</t>
  </si>
  <si>
    <t>Registra a remuneração do pessoal ativo militar, correspondente ao somatório das variações patrimoniais diminutivas com indenizações não especificadas em outros itens.</t>
  </si>
  <si>
    <t>ADICIONAL TAREFA TEMPO CERTO(ART. 23 MP 2131)</t>
  </si>
  <si>
    <t>Registra a remuneração do pessoal ativo militar, correspondente ao somatório das variações patrimoniais diminutivas com adicional por tarefa por tempo certo (art. 23 da MP 2131).</t>
  </si>
  <si>
    <t>ADICIONAL NOTURNO - MILITAR</t>
  </si>
  <si>
    <t>Registra a remuneração do pessoal ativo militar, correspondente ao somatório das variações patrimoniais diminutivas com adicional noturno.</t>
  </si>
  <si>
    <t>HORA-EXTRA, HORAS DE SOBREAVISO E PLANTÃO - MILITAR</t>
  </si>
  <si>
    <t>Registra a remuneração do pessoal ativo militar, correspondente ao somatório das variações patrimoniais diminutivas com hora extra, horas de sobreaviso e plantões.</t>
  </si>
  <si>
    <t>DEMAIS DESPESAS VARIÁVEIS - PESSOAL MILITAR</t>
  </si>
  <si>
    <t>Registra  o somatório de outras variações patrimoniais diminutivas variáveis do pessoal militar, não classificadas em itens anteriores.</t>
  </si>
  <si>
    <t>Registra a remuneração do pessoal ativo militar, correspondente ao somatório das variações patrimoniais diminutivas com sentenças judiciais.</t>
  </si>
  <si>
    <t>OUTRAS REMUNERAÇÕES A PESSOAL  ATIVO MILITAR – ABRANGIDOS PELO RPPS</t>
  </si>
  <si>
    <t>Registra outras variações patrimoniais diminutivas decorrente de remunerações do pessoal ativo militar - RPPS não classificadas em itens anteriores.</t>
  </si>
  <si>
    <t>Compreende os encargos trabalhistas de responsabilidade do empregador, incidentes sobre a folha de pagamento dos servidores públicos ativos, pertencentes aos órgãos e demais entidades do setor público. Compreende os saldos que não serão excluídos nos demonstrativos consolidados do orçamento fiscal e da seguridade social (OFSS) do ente.</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</si>
  <si>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do ente.</t>
  </si>
  <si>
    <t>Registra as variações patrimoniais diminutivas provenientes de contribuições patronais para custeio do plano de seguridade social do servidor.</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</si>
  <si>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a União.</t>
  </si>
  <si>
    <t>Registra as variações patrimoniais diminutivas realizadas com encargos de pessoal requisitado da União, quando o recolhimento da obrigação patronal é feito diretamente pelo ente requisitante ao  cedente.</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</si>
  <si>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estado.</t>
  </si>
  <si>
    <t>Registra as variações patrimoniais diminutivas realizadas com encargos de pessoal requisitado de estados, quando o recolhimento da obrigação patronal é feito diretamente pelo ente requisitante ao  cedente.</t>
  </si>
  <si>
    <t>Compreende os encargos trabalhistas de responsabilidade do empregador, incidentes sobre a folha de pagamento dos servidores públicos ativos, pertencentes aos órgãos e demais entidades do setor público. Compreende os saldos que serão excluídos nos demonstrativos consolidados do orçamento fiscal e da seguridade social (OFSS) de entes públicos distintos, resultantes das transações entre o ente e um município.</t>
  </si>
  <si>
    <t>Registra as variações patrimoniais diminutivas realizadas com encargos de pessoal requisitado de municípios, quando o recolhimento da obrigação patronal é feito diretamente pelo ente requisitante ao  cedente.</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</si>
  <si>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não serão excluídos nos demonstrativos consolidados do orçamento fiscal e da seguridade social (OFSS).</t>
  </si>
  <si>
    <t>Registra as variações patrimoniais diminutivas realizadas por órgãos, fundos ou entidades que não pertençam aos orçamentos fiscal e da seguridade social, relativas a contribuições previdenciárias ao RGPS.</t>
  </si>
  <si>
    <t>Registra as variações patrimoniais diminutivas realizadas com encargos de pessoal requisitado de outros entes da Federação.</t>
  </si>
  <si>
    <t>CONTRIBUIÇÃO PREVIDENCIÁRIA RGPS PRORROGAÇÃO SALÁRIO MATERNIDADE</t>
  </si>
  <si>
    <t>Registra o valor das variações patrimoniais diminutivas realizadas por órgãos, fundos ou entidades que não pertençam aos orçamentos fiscal e da seguridade social, relativas a contribuições previdenciárias ao RGPS referente a prorrogação do salário maternidade.</t>
  </si>
  <si>
    <t>Registra as variações patrimoniais diminutivas realizadas a título de contribuição para o PIS, determinada com base na folha de pagamento, a alíquota de 1%, pelas fundações públicas instituídas ou mantidas pelo Poder Público (MP 2.158-35/2001).</t>
  </si>
  <si>
    <t>Registra as variações patrimoniais diminutivas realizadas com outras obrigações patronais ao RGPS, não classificáveis nos subitens anteriores.</t>
  </si>
  <si>
    <t>ENCARGOS PATRONAIS - RGPS - INTRA OFSS</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</si>
  <si>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do ente.</t>
  </si>
  <si>
    <t>Registra as variações patrimoniais diminutivas realizadas a titulo de contribuição para o PIS, determinada com base na folha de pagamento, a alíquota de 1%, pelas fundações públicas instituídas ou mantidas pelo Poder Público (MP 2.158-35/2001).</t>
  </si>
  <si>
    <t>ENCARGOS PATRONAIS - RGPS - INTER OFSS - ESTADO</t>
  </si>
  <si>
    <t>Compreende os encargos trabalhistas de responsabilidade do empregador, incidentes sobre a folha de pagamento dos empregados ativos, pertencentes aos órgãos e demais entidades do setor público, bem como ocupantes de cargo em comissão não investido em cargo efetivo. Compreende os saldos que serão excluídos nos demonstrativos consolidados do Orçamento Fiscal e da Seguridade Social (OFSS) de entes públicos distintos, resultantes das transações entre o ente e um estado.</t>
  </si>
  <si>
    <t>ENCARGOS PATRONAIS - RGPS - INTER OFSS - MUNICÍPIO</t>
  </si>
  <si>
    <t>Compreende os encargos trabalhistas de responsabilidade do empregador, incidentes sobre a folha de pagamento dos empregados ativos, pertencentes aos órgãos e demais entidades do setor público, bem como ocupantes de cargo em comissão não investidos em cargo efetivo. Compreende os saldos que serão excluídos nos demonstrativos consolidados do Orçamento Fiscal e da Seguridade Social (OFSS) de entes públicos distintos, resultantes das transações entre o ente e um município.</t>
  </si>
  <si>
    <t>Compreende os valores recolhidos mensalmente pelos empregadores, em conta bancaria vinculada do trabalhador no FGTS, correspondente a percentual definido em lei sobre a remuneração paga ou devida, no mês anterior, a cada trabalhador, incluídas na remuneração as parcelas de que tratam os artigos. 457 e 458 da CLT e a gratificação de natal a que se refere à lei nº 4.090, de 13 de julho de 1962, com as modificações da lei nº 4.749, de 12 de agosto de 1965. Entende-se por empregador a pessoa física ou a pessoa jurídica de direito privado ou de direito público, da administração pública direta, indireta ou fundacional de qualquer dos poderes, da União, dos estados, do distrito federal e dos municípios, que admitir trabalhadores a seu serviço, bem assim aquele que, regido por legislação especial, encontrar-se nessa condição ou figurar como fornecedor ou tomador de mão de obra, independente da responsabilidade solidaria e/ou subsidiaria a que eventualmente venha obrigar-se. Considera-se trabalhador toda pessoa física que prestar serviços a empregador, a locador ou tomador de mão de obra, excluídos os eventuais, os autônomos e os servidores públicos civis e militares sujeitos a regime jurídico próprio. O recolhimento do FGTS e obrigatório também nos casos de afastamento para prestação do serviço militar obrigatório e licença por acidente do trabalho. Não se incluem na remuneração, para os fins desta lei, as parcelas elencadas no § 9º do art. 28 da lei nº 8.212, de 24 de julho de 1991.</t>
  </si>
  <si>
    <t>Registra as variações patrimoniais diminutivas com FGTS de servidores que optaram pelo Plano de Demissão Voluntária - PDV.</t>
  </si>
  <si>
    <t>Compreende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não serão excluídos nos demonstrativos consolidados do orçamento fiscal e da seguridade social (OFSS).</t>
  </si>
  <si>
    <t>SISTEMAS SOCIAIS AUTÔNOMOS -  ATIVO CIVIL</t>
  </si>
  <si>
    <t>Registra as variações patrimoniais diminutivas realizadas com contribuições patronais para os Sistemas Sociais Autônomos, como SESI/SENAI, referente a pessoal ativo civil.</t>
  </si>
  <si>
    <t>Registra as variações patrimoniais diminutivas realizadas a titulo de contribuição de salário-educação.</t>
  </si>
  <si>
    <t>CONTRIBUIÇÃO DE SALÁRIO EDUCAÇÃO REFERENTE A PRORROGAÇÃO DE SALÁRIO MATERNIDADE</t>
  </si>
  <si>
    <t>Registra o valor das variações patrimoniais diminutivas realizadas a titulo de contribuição de salário-educação referente a prorrogação do salário maternidade.</t>
  </si>
  <si>
    <t>OUTRAS CONSTRIBUIÇÕES SOCIAIS GERAIS</t>
  </si>
  <si>
    <t>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do mesmo ente.</t>
  </si>
  <si>
    <t>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a União.</t>
  </si>
  <si>
    <t>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um estado.</t>
  </si>
  <si>
    <t>Registra os encargos patronais relativos ao salário educação e as contribuições compulsórias dos empregadores sobre a folha de salários, destinados as entidades privadas de serviço social e de formação profissional, vinculadas ao sistema sindical, tais como SESI, SENAI, SESC e SENAC. Compreende os saldos que serão excluídos nos demonstrativos consolidados do Orçamento Fiscal e da Seguridade Social (OFSS) de entes públicos distintos, resultantes das transações entre o ente e um município.</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</si>
  <si>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t>
  </si>
  <si>
    <t>Compreende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não serão excluídos nos demonstrativos consolidados do orçamento fiscal e da seguridade social (OFSS).</t>
  </si>
  <si>
    <t>Registra as variações patrimoniais diminutivas com contribuições de responsabilidade das entidades patrocinadoras para atender plano de previdência complementar, administrado por suas instituições de seguridade social.</t>
  </si>
  <si>
    <t xml:space="preserve"> COMPLEMENTAÇÃO PREVIDENCIÁRIA REFERENTE A PRORROGAÇÃO SALÁRIO MATERNIDADE </t>
  </si>
  <si>
    <t>Registra as variações patrimoniais diminutivas com contribuições de responsabilidade das entidades patrocinadoras p/ atender plano de previdência complementar, administrado por suas instituições de seguridade social referente a prorrogação do salário maternidade.</t>
  </si>
  <si>
    <t>Registra as variações patrimoniais diminutivas com contribuições a entidades privadas não enquadradas nos subitens anteriores.</t>
  </si>
  <si>
    <t>Registra o valor total das variações patrimoniais diminutivas relacionadas ao regime de previdência privada, de caráter complementar, organizado de forma autônoma em relação ao regime geral de previdência social, de caráter facultativo, baseado na constituição de reservas que garantam o benefício, nos termos do caput do art. 202 da constituição federal. Entende-se por entidades fechadas aquelas acessíveis, na forma regulamentada pelo órgão regulador e fiscalizador, exclusivamente aos empregados de uma empresa ou grupo de empresas e aos servidores da União, dos estados, do distrito federal e dos municípios, entes denominados patrocinadores. Compreende os saldos que serão excluídos nos demonstrativos consolidados do Orçamento Fiscal e da Seguridade Social (OFSS) de entes públicos distintos, resultantes das transações entre o ente e um estado.</t>
  </si>
  <si>
    <t>Compreende outras variações patrimoniais diminutivas, relacionadas aos encargos patronais, não abrangidas nos grupos anteriores. Compreende os saldos que não serão excluídos nos demonstrativos consolidados do orçamento fiscal e da seguridade social (OFSS).</t>
  </si>
  <si>
    <t>Registra as variações patrimoniais diminutivas executadas a título de contribuição patronal não classificadas em itens anteriores.</t>
  </si>
  <si>
    <t>Compreende outras variações patrimoniais diminutivas, relacionadas aos encargos patronais, não abrangidas nos grupos anteriores. Compreende os saldos que serão excluídos nos demonstrativos consolidados do orçamento fiscal e da seguridade social (OFSS) do ente.</t>
  </si>
  <si>
    <t>Registra as variações patrimoniais diminutivas executadas a título de contribuição patronal para o atendimento a saúde do servidor ativo, as entidades da administração indireta e as unidades orçamentárias, constantes do orçamento integrado do ente.</t>
  </si>
  <si>
    <t>Registra as variações patrimoniais diminutivas executadas a título de contribuição patronal para o atendimento a assistência social do servidor ativo, as entidades da administração indireta e as unidades orçamentárias, constantes do orçamento integrado do ente.</t>
  </si>
  <si>
    <t>Registra as variações patrimoniais diminutivas executadas a título de contribuição patronal para o atendimento a saúde do servidor inativo, as entidades da administração indireta e as unidades orçamentárias, constantes do orçamento integrado do ente.</t>
  </si>
  <si>
    <t>Registra as variações patrimoniais diminutivas executadas a título de contribuição patronal para o atendimento a assistência social do servidor inativo, as entidades da administração indireta e as unidades orçamentárias, constantes do orçamento integrado do ente.</t>
  </si>
  <si>
    <t>Registra as variações patrimoniais diminutivas executadas a título de contribuição patronal para o atendimento a saúde do pensionista, as entidades da administração indireta e as unidades orçamentárias, constantes do orçamento integrado do ente.</t>
  </si>
  <si>
    <t>Registra as variações patrimoniais diminutivas executadas a título de contribuição patronal para o atendimento a assistência social do pensionista, as entidades da administração indireta e as unidades orçamentárias, constantes do orçamento integrado do ente.</t>
  </si>
  <si>
    <t>Compreende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estado.</t>
  </si>
  <si>
    <t>Registra outras variações patrimoniais diminutivas, relacionadas aos encargos patronais, não abrangidas nos grupos anteriores. Compreende os saldos que serão excluídos nos demonstrativos consolidados do Orçamento Fiscal e da Seguridade Social (OFSS) de entes públicos distintos, resultantes das transações entre o ente e um município.</t>
  </si>
  <si>
    <t>Compreende o valor total das variações patrimoniais diminutivas com benefícios devidos a pessoal civil e militar, tais como para o pessoal civil: ajuda-de-custo, indenização de transporte, auxílio-moradia, auxilia-alimentação, auxilia-transporte bem como outros decorrentes de acordo ou convenção coletiva no que se refere aos empregados públicos. Para os militares: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excluídas deste grupo as despesas com vencimentos, soldos e quaisquer outras vantagens pecuniárias, bem como as despesas relacionadas aos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t>
  </si>
  <si>
    <t>Compreende o valor total das variações patrimoniais diminutivas com benefícios a servidor público, tais como: ajuda de custo, indenização de transporte, auxílio-moradia, auxílio-transporte, 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a saúde,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indenizados e outras.</t>
  </si>
  <si>
    <t>Compreende o valor total das variações patrimoniais diminutivas com benefícios a servidor público, tais como: ajuda-de-custo, indenização de transporte, auxílio-moradia, auxílio-transporte,auxílio-alimentação e outros benefícios relativos ao local ou a natureza do trabalho. Estão excluídas deste grupo os vencimentos e quaisquer outras vantagens pecuniárias permanentes, bem como os benefícios previdenciários ou assistenciais, tais como: aposentadoria, auxílio-natalidade, salário-família, licença para tratamento de saúde, licença a gestante, a adotante e licença-maternidade, licença por acidente em serviço, assistência a saúde,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 Compreende os saldos que não serão excluídos nos demonstrativos consolidados do orçamento fiscal e da seguridade social (OFSS).</t>
  </si>
  <si>
    <t xml:space="preserve">Registra as variações patrimoniais diminutivas provenientes de  despesas com auxílio alimentação em pecúnia ao servidor.     </t>
  </si>
  <si>
    <t xml:space="preserve">Registra as variações patrimoniais diminutivas   com auxílio-transporte pagas em forma de pecúnia diretamente aos servidores, destinado ao custeio parcial das despesas realizadas com transporte coletivo municipal intermunicipal ou interestadual nos deslocamentos de suas residências para os locais de trabalho e vice-versa, ou trabalho-trabalho nos casos de acumulação lícita de cargos.       </t>
  </si>
  <si>
    <t xml:space="preserve">Registra as variações patrimoniais diminutivas  realizadas a título de auxílio de moradia ao servidor, nos termos dos artigos 60-a a 60-e, da lei nº 8.112/90.           </t>
  </si>
  <si>
    <t xml:space="preserve">AJUDA DE CUSTO  </t>
  </si>
  <si>
    <t xml:space="preserve">Registra as variações patrimoniais diminutivas realizadas a título de ajuda de custo de pessoal civil – RPPS.                                                        </t>
  </si>
  <si>
    <t>PLANO DE SAÚDE</t>
  </si>
  <si>
    <t xml:space="preserve">Registra as variações patrimoniais diminutivas provenientes de  despesas com plano de saúde ao servidor.       </t>
  </si>
  <si>
    <t xml:space="preserve">Registra as variações patrimoniais diminutivas com auxílio-creche, devido a servidor público, decorrente de ressarcimento de gastos com a educação pré-escolar de seus dependentes.       </t>
  </si>
  <si>
    <t>OUTROS BENEFÍCIOS A PESSOAL - RPPS</t>
  </si>
  <si>
    <t xml:space="preserve">Registra as variações patrimoniais diminutivas realizadas com outros benefícios a pessoal - RPPS, não classificáveis nos subitens anteriores, e/ou os valores relativos a integração de balancetes.  </t>
  </si>
  <si>
    <t>Compreende o valor total das variações patrimoniais diminutivas com benefícios devidos aos empregados públicos, e ainda outros relativos a acordo ou convenção coletiva. Estão excluídos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excluídas ainda as indenizações e restituições trabalhistas decorrentes da perda da condição de servidor ou empregado, tais como ferias, aviso prévio indenizado e outras.</t>
  </si>
  <si>
    <t>Compreende o valor total das variações patrimoniais diminutivas com benefícios devidos aos empregados públicos, e ainda outros relativos a acordo ou convenção coletiva. Estão excluídas deste grupo os vencimentos e quaisquer outras vantagens pecuniárias, bem como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Estão excluídos ainda as indenizações e restituições trabalhistas decorrentes da perda da condição de servidor ou empregado, tais como ferias, aviso prévio indenizados e outras. Compreende os saldos que não serão excluídos nos demonstrativos consolidados do orçamento fiscal e da seguridade social (OFSS).</t>
  </si>
  <si>
    <t xml:space="preserve">Registra as variações patrimoniais diminutivas realizadas a título de ajuda de custo de pessoal civil – RGPS.                                                        </t>
  </si>
  <si>
    <t>OUTROS BENEFÍCIOS A PESSOAL - RGPS</t>
  </si>
  <si>
    <t xml:space="preserve">Registra as variações patrimoniais diminutivas realizadas com outros benefícios a pessoal - RGPS, não classificáveis nos subitens anteriores, e/ou os valores relativos a integração de balancetes.  </t>
  </si>
  <si>
    <t>BENEFÍCIOS A PESSOAL - MILITAR</t>
  </si>
  <si>
    <t>Compreende o valor total das variações patrimoniais diminutivas com benefícios devidos a pessoal militar, tais como: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excluídos deste grupo os soldos e quaisquer outras vantagens pecuniárias permanentes, bem como as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t>
  </si>
  <si>
    <t>BENEFÍCIOS A PESSOAL - MILITAR - CONSOLIDAÇÃO</t>
  </si>
  <si>
    <t>Compreende o valor total das variações patrimoniais diminutivas com benefícios devidos a pessoal militar, tais como: adicional de compensação orgânica não incorporada, gratificação de localidade especial, gratificação de representação, transporte, ajuda–de-custo, auxílio-fardamento, auxílio-alimentação e outros benefícios eventuais relativos ao local ou a natureza do trabalho. Estão excluídos deste grupo os soldos e quaisquer outras vantagens pecuniárias permanentes, bem como as os benefícios previdenciários ou assistenciais, tais como: aposentadoria, auxílio-natalidade, salário-família, licença para tratamento de saúde, licença a gestante, a adotante e licença-maternidade, licença por acidente em serviço, assistência a saúde, garantia de condições individuais e ambientais de trabalho satisfatórias, pensão vitalícia e temporária, auxílio-funeral, auxílio-reclusão, auxílio-invalidez, assistência a saúde. Compreende os saldos que não serão excluídos nos demonstrativos consolidados do orçamento fiscal e da seguridade social (OFSS).</t>
  </si>
  <si>
    <t>Compreende o valor total com variações patrimoniais diminutivas resultante do pagamento efetuado a servidores públicos civis e empregados de entidades integrantes da administração pública, inclusive ferias e aviso prévio indenizados, multas e contribuições incidentes sobre os depósitos do fundo de garantia por tempo de serviço, etc., em função da perda da condição de servidor ou empregado, podendo ser em decorrência da participação em programa de desligamento voluntario.</t>
  </si>
  <si>
    <t>Registra o valor total com variações patrimoniais diminutivas resultante do pagamento efetuado a servidores públicos civis e empregados de entidades integrantes da administração pública, inclusive ferias e aviso prévio indenizados, multas e contribuições incidentes sobre os depósitos do fundo de garantia por tempo de serviço, etc., em função da perda da condição de servidor ou empregado, podendo ser em decorrência da participação em programa de desligamento voluntario. Compreende os saldos que não serão excluídos nos demonstrativos consolidados do orçamento fiscal e da seguridade social (OFSS).</t>
  </si>
  <si>
    <t>Registra as variações patrimoniais diminutivas  com pessoal requisitado de outros órgãos e entes.  Compreende os saldos que não serão excluídos nos demonstrativos consolidados do orçamento fiscal e da seguridade social (OFSS).</t>
  </si>
  <si>
    <t>PESSOAL REQUISITADO DE OUTROS ÓRGÃOS E ENTES -  INTRA OFSS</t>
  </si>
  <si>
    <t>Registra as variações patrimoniais diminutivas  com pessoal requisitado de outros órgãos e entes.  Compreende os saldos que serão excluídos nos demonstrativos consolidados do Orçamento Fiscal e da Seguridade Social (OFSS) do mesmo ente.</t>
  </si>
  <si>
    <t>PESSOAL REQUISITADO DE OUTROS ÓRGÃOS E ENTES -  INTER OFSS - UNIÃO</t>
  </si>
  <si>
    <t>Registra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a União.</t>
  </si>
  <si>
    <t>PESSOAL REQUISITADO DE OUTROS ÓRGÃOS E ENTES -  INTER OFSS - ESTADO</t>
  </si>
  <si>
    <t>Registra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um estado.</t>
  </si>
  <si>
    <t>PESSOAL REQUISITADO DE OUTROS ÓRGÃOS E ENTES -  INTER OFSS - MUNICÍPIO</t>
  </si>
  <si>
    <t>Registra as variações patrimoniais diminutivas  com pessoal requisitado de outros órgãos e entes. Compreende os saldos que serão excluídos nos demonstrativos consolidados do Orçamento Fiscal e da Seguridade Social (OFSS) de entes públicos distintos, resultantes das transações entre o ente e um município.</t>
  </si>
  <si>
    <t>Compreende outras variações patrimoniais diminutivas, relacionadas com pessoal e encargos, não abrangidas nos grupos anteriores. Compreende os saldos que não serão excluídos nos demonstrativos consolidados do orçamento fiscal e da seguridade social (OFSS).</t>
  </si>
  <si>
    <t>Registra outras variações patrimoniais diminutivas, relacionadas com pessoal, não abrangidas nos grupos anteriores, tais como as indenizações e restituições trabalhistas.</t>
  </si>
  <si>
    <t>Registra outras variações patrimoniais diminutivas, relacionadas com encargos, não abrangidas nos grupos anteriores, tais como as indenizações e restituições trabalhistas.</t>
  </si>
  <si>
    <t>Registra outras variações patrimoniais diminutivas, relacionadas com pessoal e encargos, não abrangidas nos grupos anteriores. Compreende os saldos que serão excluídos nos demonstrativos consolidados do Orçamento Fiscal e da Seguridade Social (OFSS) do mesmo ente.</t>
  </si>
  <si>
    <t>Registra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a União.</t>
  </si>
  <si>
    <t>Registra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um estado.</t>
  </si>
  <si>
    <t>Registra outras variações patrimoniais diminutivas, relacionadas com pessoal e encargos, não abrangidas nos grupos anteriores. Compreende os saldos que serão excluídos nos demonstrativos consolidados do Orçamento Fiscal e da Seguridade Social (OFSS) de entes públicos distintos, resultantes das transações entre o ente e um município.</t>
  </si>
  <si>
    <t>Compreendem as variações patrimoniais diminutivas relativas às aposentadorias, pensões, reformas, reserva remunerada e outros benefícios previdenciários de caráter contributivo, do regime próprio da previdência social - RPPS e do regime geral da previdência social – RGPS, bem como as ações de assistência social, que são políticas de seguridade social não contributiva, visando ao enfrentamento da pobreza, a garantia dos mínimos sociais, ao provimento de condições para atender contingencias sociais e a universalização dos direitos sociais.</t>
  </si>
  <si>
    <t>Compreendem os benefícios de prestação continuada assegurados pela previdência social com o objetivo de garantir meios indispensáveis de manutenção, por motivo de incapacidade, idade avançada e tempo de serviço, abrangidas pelo RPPS. Compreende os saldos que não serão excluídos nos demonstrativos consolidados do orçamento fiscal e da seguridade social (OFSS).</t>
  </si>
  <si>
    <t xml:space="preserve">Compreende as Variações Patrimoniais Diminutivas realizadas com Aposentadoria de Pessoal Civil concedidas. 
</t>
  </si>
  <si>
    <t xml:space="preserve">Registra as Variações Patrimoniais Diminutivas com a concessão, a pessoal civil, de aposentadoria especial por exposição a agentes nocivos.
</t>
  </si>
  <si>
    <t xml:space="preserve">Registra as Variações Patrimoniais Diminutivas com a concessão, a pessoal civil, de aposentadoria especial a portadores de deficiência.
</t>
  </si>
  <si>
    <t xml:space="preserve">Registra as Variações Patrimoniais Diminutivas com a concessão de aposentadoria a professor civil.
</t>
  </si>
  <si>
    <t xml:space="preserve">Registra as Variações Patrimoniais Diminutivas com a concessão de aposentadoria especial não enquadrada nas categorias anteriores.
</t>
  </si>
  <si>
    <t xml:space="preserve">Registra as Variações Patrimoniais Diminutivas realizadas a titulo de Sentenças Judiciais de Benefícios Previdenciários Pessoal Civil - RPPS
</t>
  </si>
  <si>
    <t xml:space="preserve">Registra as Variações Patrimoniais Diminutivas Realizadas com outras Aposentadorias não Classificáveis nos subitens anteriores.
</t>
  </si>
  <si>
    <t>APOSENTADORIAS - RGPS</t>
  </si>
  <si>
    <t>Compreendem os benefícios de prestação continuada assegurados pela previdência social com o objetivo de garantir meios indispensáveis de manutenção, por motivo de incapacidade, idade avançada e tempo de serviço, abrangidas pelo RGPS.</t>
  </si>
  <si>
    <t>APOSENTADORIAS - RGPS - CONSOLIDAÇÃO</t>
  </si>
  <si>
    <t>Compreendem os benefícios de prestação continuada assegurados pela previdência social com o objetivo de garantir meios indispensáveis de manutenção, por motivo de incapacidade, idade avançada e tempo de serviço, abrangidos pelo RGPS. Compreende os saldos que não serão excluídos nos demonstrativos consolidados do orçamento fiscal e da seguridade social (OFSS).</t>
  </si>
  <si>
    <t>RESERVA REMUNERADA - PESSOAL MILITAR</t>
  </si>
  <si>
    <t>Compreende as variações patrimoniais diminutivas com reserva remunerada dos militares</t>
  </si>
  <si>
    <t>RESERVA REMUNERADA - PESSOAL MILITAR - CONSOLIDAÇÃO</t>
  </si>
  <si>
    <t>Compreende as variações patrimoniais diminutivas com reserva remunerada dos militares. Compreende os saldos que não serão excluídos nos demonstrativos consolidados do orçamento fiscal e da seguridade social (OFSS).</t>
  </si>
  <si>
    <t>PROVENTOS RESERVA- PESSOAL MILITAR</t>
  </si>
  <si>
    <t>Compreende as variações patrimoniais diminutivas com os proventos da reserva remunerada dos militares</t>
  </si>
  <si>
    <t>RESERVA POR TEMPO DE SERVIÇO</t>
  </si>
  <si>
    <t>Registra as variações patrimoniais diminutivas com reserva remunerada dos militares por tempo de serviço.</t>
  </si>
  <si>
    <t>SENTENÇAS JUDICIAIS RESERVA PESSOAL MILITAR - RPPS</t>
  </si>
  <si>
    <t>Registra as variações patrimoniais diminutivas com reserva remunerada dos militares, decorrentes de sentenças judiciais.</t>
  </si>
  <si>
    <t>OUTRAS RESERVAS REMUNERADAS - PESSOAL MILITAR</t>
  </si>
  <si>
    <t xml:space="preserve">Registra as variações patrimoniais diminutivas com outras reservas remunerada a militares, não especificadas anteriormente. </t>
  </si>
  <si>
    <t>REFORMA - PESSOAL MILITAR</t>
  </si>
  <si>
    <t>Compreende as variações patrimoniais diminutivas com reserva remunerada e reformas dos militares</t>
  </si>
  <si>
    <t>REFORMA - PESSOAL MILITAR - CONSOLIDAÇÃO</t>
  </si>
  <si>
    <t>Compreende as variações patrimoniais diminutivas com reformas dos militares. Compreende os saldos que não serão excluídos nos demonstrativos consolidados do orçamento fiscal e da seguridade social (OFSS).</t>
  </si>
  <si>
    <t>PROVENTOS REFORMA - PESSOAL MILITAR</t>
  </si>
  <si>
    <t>Compreende as variações patrimoniais diminutivas com os proventos da reforma dos militares</t>
  </si>
  <si>
    <t>REFORMA POR TEMPO DE SERVIÇO</t>
  </si>
  <si>
    <t>Registra as variações patrimoniais diminutivas com reforma dos militares por tempo de serviço.</t>
  </si>
  <si>
    <t>REFORMA POR INVALIDEZ</t>
  </si>
  <si>
    <t>Registra as variações patrimoniais diminutivas com reforma dos militares por invalidez.</t>
  </si>
  <si>
    <t>SENTENÇAS JUDICIAIS REFORMA PESSOAL MILITAR - RPPS</t>
  </si>
  <si>
    <t>Registra as variações patrimoniais diminutivas com reforma dos militares, decorrentes de sentenças judiciais.</t>
  </si>
  <si>
    <t>OUTRAS REFORMAS - PESSOAL MILITAR</t>
  </si>
  <si>
    <t xml:space="preserve">Registra as variações patrimoniais diminutivas com outras reformas a militares, não especificadas anteriormente. </t>
  </si>
  <si>
    <t>Compreende as variações patrimoniais diminutivas provenientes de outras aposentadorias</t>
  </si>
  <si>
    <t>OUTRAS APOSENTADORIAS - CONSOLIDAÇÃO</t>
  </si>
  <si>
    <t>Registra as variações patrimoniais diminutivas provenientes de outras aposentadorias. Compreende os saldos que não serão excluídos nos demonstrativos consolidados do orçamento fiscal e da seguridade social (OFSS).</t>
  </si>
  <si>
    <t>Compreende as variações patrimoniais diminutivas com pagamento de pensões aos dependentes dos segurados, após seu óbito, pelo regime próprio da previdência social - RPPS</t>
  </si>
  <si>
    <t>Registra as variações patrimoniais diminutivas com pagamento de pensões aos dependentes dos segurados, após seu óbito, pelo regime próprio da previdência social - RPPS. Compreende os saldos que não serão excluídos nos demonstrativos consolidados do orçamento fiscal e da seguridade social (OFSS).</t>
  </si>
  <si>
    <t>Registra as variações patrimoniais diminutivas com pagamento dos proventos de pensões aos dependentes dos segurados, após seu óbito</t>
  </si>
  <si>
    <t>PENSÕES - RGPS</t>
  </si>
  <si>
    <t>Compreende as variações patrimoniais diminutivas com pagamento de pensões aos dependentes dos segurados, após seu óbito, regidos pelo regime geral da previdência social –RGPS.</t>
  </si>
  <si>
    <t>PENSÕES - RGPS - CONSOLIDAÇÃO</t>
  </si>
  <si>
    <t>Compreende as variações patrimoniais diminutivas com pagamento de pensões aos dependentes dos segurados, após seu óbito, regidos pelo regime geral da previdência social - RGPS. Compreende os saldos que não serão excluídos nos demonstrativos consolidados do orçamento fiscal e da seguridade social (OFSS).</t>
  </si>
  <si>
    <t>PENSÕES - PESSOAL MILITAR</t>
  </si>
  <si>
    <t>Compreende as variações patrimoniais diminutivas com pagamento de pensões aos dependentes dos militares, após seu óbito, regidos pelo regime próprio.</t>
  </si>
  <si>
    <t>PENSÕES - PESSOAL MILITAR - CONSOLIDAÇÃO</t>
  </si>
  <si>
    <t>Compreende as variações patrimoniais diminutivas com pagamento de pensões aos dependentes dos militares, após seu óbito, regidos pelo regime próprio. Compreende os saldos que não serão excluídos nos demonstrativos consolidados do orçamento fiscal e da seguridade social (OFSS).</t>
  </si>
  <si>
    <t>PROVENTOS DE PENSÕES - PESSOAL MILITAR</t>
  </si>
  <si>
    <t>Registra as variações patrimoniais diminutivas com pagamento dos proventos de pensões aos dependentes dos segurados militares, após seu óbito</t>
  </si>
  <si>
    <t>SENTENÇAS JUDICIAIS - PENSÕES - PESSOAL MILITAR</t>
  </si>
  <si>
    <t>OUTRAS PENSÕES - PESSOAL MILITAR</t>
  </si>
  <si>
    <t>Compreende as variações patrimoniais diminutivas provenientes de outras pensões.</t>
  </si>
  <si>
    <t>OUTRAS PENSÕES - CONSOLIDAÇÃO</t>
  </si>
  <si>
    <t>Registra as variações patrimoniais diminutivas provenientes de outras pensões. Compreende os saldos que não serão excluídos nos demonstrativos consolidados do orçamento fiscal e da seguridade social (OFSS).</t>
  </si>
  <si>
    <t>Compreendem os benefícios de prestação continuada</t>
  </si>
  <si>
    <t>Compreendem os benefícios de prestação continuada e renda mensal vitalícia por idade. Compreende os saldos que não serão excluídos nos demonstrativos consolidados do orçamento fiscal e da seguridade social (OFSS).</t>
  </si>
  <si>
    <t>Registra o benefício de prestação continuada que garante 1 (um) salário mínimo mensal ao idoso , que comprove não possuir meios de prover a própria manutenção e nem de tê-la provida por sua família.</t>
  </si>
  <si>
    <t>Compreendem os benefícios de prestação continuada ao portador de deficiência e renda mensal vitalícia – invalidez</t>
  </si>
  <si>
    <t>Compreendem os benefícios de prestação continuada ao portador de deficiência e renda mensal vitalícia – invalidez. Compreende os saldos que não serão excluídos nos demonstrativos consolidados do orçamento fiscal e da seguridade social (OFSS).</t>
  </si>
  <si>
    <t>Registra outros benefícios de prestação continuada. Compreende os saldos que não serão excluídos nos demonstrativos consolidados do orçamento fiscal e da seguridade social (OFSS).</t>
  </si>
  <si>
    <t>Compreendem as provisões suplementares e provisórias, prestadas aos cidadãos e as famílias em virtude de nascimento, morte, situações de vulnerabilidade temporária e de calamidade pública. As provisões relativas a programas, projetos, serviços e benefícios diretamente vinculados ao campo da saúde, educação, integração nacional e das demais políticas setoriais não se incluem na modalidade de benefícios eventuais da assistência social.</t>
  </si>
  <si>
    <t>Compreende o beneficio eventual que visa o pagamento de auxílio por natalidade as famílias cuja renda mensal per capita seja inferior a 1/4 (um quarto) do salário mínimo.</t>
  </si>
  <si>
    <t>Registra o beneficio eventual que visa o pagamento de auxílio por natalidade as famílias cuja renda mensal per capita seja inferior a 1/4 (um quarto) do salário mínimo. Compreende os saldos que não serão excluídos nos demonstrativos consolidados do orçamento fiscal e da seguridade social (OFSS).</t>
  </si>
  <si>
    <t>Compreende o beneficio eventual que visa o pagamento de auxílio por morte as famílias cuja renda mensal per capita seja inferior a 1/4 (um quarto) do salário mínimo.</t>
  </si>
  <si>
    <t>Registra o beneficio eventual que visa o pagamento de auxílio por morte as famílias cuja renda mensal per capita seja inferior a 1/4 (um quarto) do salário mínimo. Compreende os saldos que não serão excluídos nos demonstrativos consolidados do orçamento fiscal e da seguridade social (OFSS).</t>
  </si>
  <si>
    <t>Registra as provisões suplementares e provisórias, prestadas aos cidadãos e as famílias em virtude de situações de vulnerabilidade temporária, com prioridade para a criança, a família, o idoso, a pessoa portadora de deficiência, a gestante e a nutriz. Compreende os saldos que não serão excluídos nos demonstrativos consolidados do orçamento fiscal e da seguridade social (OFSS).</t>
  </si>
  <si>
    <t>Compreendem os benefícios para atendimento de vitimas de calamidade pública, de modo a assegurar lhes a sobrevivência e a reconstrução de sua autonomia. Entende-se 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t>
  </si>
  <si>
    <t>Registra os benefícios para atendimento de vitimas de calamidade pública, de modo a assegurar - lhes a sobrevivência e a reconstrução de sua autonomia. Entende-se por estado de calamidade pública o reconhecimento pelo poder público de situação anormal, advinda de baixas ou altas temperaturas, tempestades, enchentes, inversão térmica, desabamentos, incêndios, epidemias, causando sérios danos à comunidade afetada, inclusive a incolumidade ou a vida de seus integrantes. Compreende os saldos que não serão excluídos nos demonstrativos consolidados do orçamento fiscal e da seguridade social (OFSS).</t>
  </si>
  <si>
    <t>OUTROS BENEFÍCIOS EVENTUAIS</t>
  </si>
  <si>
    <t>Compreende a variação patrimonial diminutiva proveniente de outros benefícios eventuais</t>
  </si>
  <si>
    <t>OUTROS BENEFÍCIOS EVENTUAIS - CONSOLIDAÇÃO</t>
  </si>
  <si>
    <t>Registra a variação patrimonial diminutiva proveniente de outros benefícios eventuais.Compreende os saldos que não serão excluídos nos demonstrativos consolidados do orçamento fiscal e da seguridade social (OFSS).</t>
  </si>
  <si>
    <t>Registra as políticas públicas que visem contribuir para a redução da fome, da pobreza, da desigualdade e de outras formas de privação vividas pelas famílias mais excluídas, considerando três dimensões: o alivio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beneficiarias. Compreende os saldos que não serão excluídos nos demonstrativos consolidados do orçamento fiscal e da seguridade social (OFSS).</t>
  </si>
  <si>
    <t>Registra as políticas públicas que visem contribuir para a redução da fome, da pobreza, da desigualdade e de outras formas de privação vividas pelas famílias mais excluídas, considerando três dimensões: o alívio imediato da pobreza, por meio da transferência de renda diretamente as famílias pobres e extremamente pobres; a contribuição para a redução da pobreza da geração seguinte, por meio do reforço do direito de acesso aos serviços de saúde e de educação, com o cumprimento das condicionalidades nestas áreas; e a articulação de ações complementares, de forma a desenvolver as capacidades das famílias beneficiárias. Compreende os saldos que não serão excluídos nos demonstrativos consolidados do orçamento fiscal e da seguridade social (OFSS).</t>
  </si>
  <si>
    <t>AUXÍLIO FUNERAL ATIVO CIVIL</t>
  </si>
  <si>
    <t>Registra o valor das variações patrimoniais diminutivas com auxílio devido a família do servidor ativo civil falecido, em valor equivalente a um mês de remuneração ou proventos. Devido também a terceiro que custear comprovadamente as despesas com funeral do servidor. Também será devido auxílio funeral, em caso de falecimento de servidor em serviço fora do local de trabalho, inclusive no exterior e as despesas de transporte do corpo (traslado) correrão a conta dos recursos da união, autarquia ou fundação publica (art. 228, lei 8112/90).</t>
  </si>
  <si>
    <t>AUXÍLIO FUNERAL INATIVO CIVIL</t>
  </si>
  <si>
    <t>Registra o valor das variações patrimoniais diminutivas com o auxílio devido a família do servidor inativo civil, em valor equivalente a um mês de remuneração ou proventos. Devido também a terceiro que custear comprovadamente as variações patrimoniais diminutivas com funeral do inativo civil.</t>
  </si>
  <si>
    <t>AUXÍLIO NATALIDADE ATIVO CIVIL</t>
  </si>
  <si>
    <t>Registra o valor das variações patrimoniais diminutivas com auxílio natalidade-ativo civil, devido a servidora, cônjuge ou companheiro servidor público, por motivo de nascimento de filho.</t>
  </si>
  <si>
    <t>AUXÍLIO NATALIDADE INATIVO CIVIL</t>
  </si>
  <si>
    <t>Registra o valor das variações patrimoniais diminutivas com auxílio natalidade inativo civil, devido a servidora, cônjuge ou companheiro servidor público, por motivo e nascimento de filho.</t>
  </si>
  <si>
    <t>AUXÍLIO RECLUSÃO ATIVO CIVIL</t>
  </si>
  <si>
    <t>AUXÍLIO RECLUSÃO INATIVO CIVIL</t>
  </si>
  <si>
    <t>AUXÍLIO FUNERAL PENSIONISTA CIVIL</t>
  </si>
  <si>
    <t>Registra o valor das variações patrimoniais diminutivas com o auxílio devido a família do servidor pensionista, em valor equivalente a um mês de remuneração ou proventos. Devido também a terceiro que custear comprovadamente as variações patrimoniais diminutivas com funeral do pensionista.</t>
  </si>
  <si>
    <t>AUXÍLIO RECLUSÃO PENSIONISTA CIVIL</t>
  </si>
  <si>
    <t>AUXÍLIO NATALIDADE PENSIONISTA CIVIL</t>
  </si>
  <si>
    <t>Registra o valor das variações patrimoniais diminutivas com auxílio natalidade a pensionista civil, devido a servidora, cônjuge ou companheiro servidor público, por motivo de nascimento de filho.</t>
  </si>
  <si>
    <t>Registra as variações patrimoniais diminutivas com salário-maternidade, devido a segurada gestante, na forma da lei 6.136/74, durante o período de licença gestante previsto em lei..</t>
  </si>
  <si>
    <t>SALÁRIO FAMÍLIA - ATIVO PESSOAL CIVIL</t>
  </si>
  <si>
    <t>Registra o valor das variações patrimoniais diminutivas com salário família - ativo pessoal civil.</t>
  </si>
  <si>
    <t>SALÁRIO FAMÍLIA-INATIVO PESSOAL CIVIL</t>
  </si>
  <si>
    <t>Registra o valor das variações patrimoniais diminutivas com salário-família devido a inativos pessoal civil.</t>
  </si>
  <si>
    <t>SALÁRIO FAMÍLIA-PENSIONISTA PESSOAL CIVIL</t>
  </si>
  <si>
    <t>Registra o valor das variações patrimoniais diminutivas com salário-família devido a pensionista pessoal civil.</t>
  </si>
  <si>
    <t>DEMAIS BENEFÍCIOS PREVIDENCIÁRIOS E ASSISTENCIAIS - SERVIDOR CIVIL</t>
  </si>
  <si>
    <t>Registra o valor das variações patrimoniais diminutivas com benefícios previdenciários e assistenciais não classificados em itens anteriores.</t>
  </si>
  <si>
    <t>Registra outras variações patrimoniais diminutivas, relacionadas com benefícios previdenciários e assistenciais ao servidor civil ou seus dependentes, não abrangidas nos grupos anteriores.  Compreende os saldos que serão excluídos nos demonstrativos consolidados do orçamento fiscal e da seguridade social (OFSS) do ente.</t>
  </si>
  <si>
    <t>Registra outras variações patrimoniais diminutivas, relacionadas com benefícios previdenciários e assistenciais do RGPS, não abrangidas nos grupos anteriores. Compreende os saldos que não serão excluídos nos demonstrativos consolidados do orçamento fiscal e da seguridade social (OFSS).</t>
  </si>
  <si>
    <t>OUTROS BENEFÍCIOS PREVIDENCIÁRIOS E  ASSISTENCIAIS - MILITAR</t>
  </si>
  <si>
    <t>Compreende outras variações patrimoniais diminutivas, relacionadas com benefícios previdenciários e assistenciais do regime próprio dos militares, não abrangidas nos grupos anteriores.</t>
  </si>
  <si>
    <t>OUTROS BENEFÍCIOS PREVIDENCIÁRIOS E  ASSISTENCIAIS - MILITAR - CONSOLIDAÇÃO</t>
  </si>
  <si>
    <t>Compreende outras variações patrimoniais diminutivas, relacionadas com benefícios previdenciários e assistenciais do regime próprio dos militares, não abrangidas nos grupos anteriores. Compreende os saldos que não serão excluídos nos demonstrativos consolidados do orçamento fiscal e da seguridade social (OFSS).</t>
  </si>
  <si>
    <t>AUXÍLIO FUNERAL ATIVO MILITAR</t>
  </si>
  <si>
    <t>Registra o valor das variações patrimoniais diminutivas com o auxílio devido a família do servidor ativo militar, em valor equivalente a um mês de remuneração ou proventos. Devido também a terceiro que custear comprovadamente as despesas com funeral do ex-servidor.</t>
  </si>
  <si>
    <t>AUXÍLIO FUNERAL INATIVO MILITAR</t>
  </si>
  <si>
    <t>Registra o valor das variações patrimoniais diminutivas com o auxílio devido a família do servidor inativo militar, em valor equivalente a um mês de remuneração ou proventos. Devido também a terceiro que custear comprovadamente as despesas com funeral do inativo.</t>
  </si>
  <si>
    <t>AUXÍLIO NATALIDADE ATIVO MILITAR</t>
  </si>
  <si>
    <t>Registra o valor das variações patrimoniais diminutivas com auxílio natalidade-ativo militar devido a servidora, cônjuge ou companheiro servidor público, por motivo de nascimento de filho.</t>
  </si>
  <si>
    <t>AUXÍLIO NATALIDADE INATIVO MILITAR</t>
  </si>
  <si>
    <t>Registra o valor das variações patrimoniais diminutivas com auxílio natalidade inativo militar devido a servidora, cônjuge ou companheiro servidor público, por motivo de nascimento de filho.</t>
  </si>
  <si>
    <t>AUXÍLIO RECLUSÃO ATIVO MILITAR</t>
  </si>
  <si>
    <t>Registra o valor das variações patrimoniais diminutivas com auxílio reclusão devido a família do servidor ativo militar, afastado por motivo de prisão.</t>
  </si>
  <si>
    <t>AUXÍLIO RECLUSÃO INATIVO MILITAR</t>
  </si>
  <si>
    <t>AUXÍLIO RECLUSÃO PENSIONISTA MILITAR</t>
  </si>
  <si>
    <t>AUXÍLIO FUNERAL PENSIONISTA MILITAR</t>
  </si>
  <si>
    <t>Registra o valor das variações patrimoniais diminutivas com o auxílio devido a família do servidor pensionista militar em valor equivalente a um mês de remuneração ou proventos devido também a terceiro e custear comprovadamente as despesas com funeral do pensionista.</t>
  </si>
  <si>
    <t>AUXÍLIO NATALIDADE PENSIONISTA MILITAR</t>
  </si>
  <si>
    <t>Registra o valor das variações patrimoniais diminutivas com auxílio natalidade pensionista militar devido a servidora, cônjuge ou companheiro do servidor público, por motivo de nascimento de filho.</t>
  </si>
  <si>
    <t>SALÁRIO-FAMILIA</t>
  </si>
  <si>
    <t>SALÁRIO FAMÍLIA-ATIVO PESSOAL MILITAR</t>
  </si>
  <si>
    <t>Registra o valor das variações patrimoniais diminutivas com salário família-ativo pessoal militar.</t>
  </si>
  <si>
    <t>SALÁRIO FAMÍLIA - INATIVO PESSOAL MILITAR</t>
  </si>
  <si>
    <t>Registra o valor das variações patrimoniais diminutivas com salário família a inativos militares, quando o pagamento for efetuado pela entidade constituída para administrar o RPPS.</t>
  </si>
  <si>
    <t>SALÁRIO FAMÍLIA - PENSIONIOSTA PESS. MILITAR</t>
  </si>
  <si>
    <t>Registra o valor das variações patrimoniais diminutivas com salário família a pensionistas militares, quando o pagamento for efetuado pela entidade constituída para administrar o RPPS.</t>
  </si>
  <si>
    <t>DEMAIS BENEFÍCIOS PREVIDENCIÁRIOS E ASSISTENCIAIS - MILITAR</t>
  </si>
  <si>
    <t>Registra o valor das variações patrimoniais diminutivas com benefícios previdenciários e assistenciais  dos servidores militares não classificados em itens anteriores.</t>
  </si>
  <si>
    <t>Registra as variações patrimoniais diminutivas provenientes de outros benefícios previdenciários e assistenciais. Compreende os saldos que não serão excluídos nos demonstrativos consolidados do orçamento fiscal e da seguridade social (OFSS).</t>
  </si>
  <si>
    <t>Registra as variações patrimoniais diminutivas provenientes de outros benefícios previdenciários e assistenciais. Compreende os saldos que serão excluídos nos demonstrativos consolidados do orçamento fiscal e da seguridade social (OFSS) do ente.</t>
  </si>
  <si>
    <t>Compreende as variações patrimoniais diminutivas provenientes da distribuição do material de consumo. Um material é considerado de consumo quando for de duração inferior a dois anos, frágil, perecível, incorporável, transformável ou cuja finalidade seja para consumo imediato ou para reposição.</t>
  </si>
  <si>
    <t>Compreende as variações patrimoniais diminutivas provenientes de requisição de material de consumo para uso interno. Compreende os saldos que não serão excluídos nos demonstrativos consolidados do orçamento fiscal e da seguridade social (OFSS).</t>
  </si>
  <si>
    <t>Registra as variações Patrimoniais Diminutivas provenientes da utilização de Combustíveis para motores a combustão interna de veículos rodoviários, tratores em geral, embarcações diversas e grupos geradores estacionados ou transportáveis, e todos os óleos lubrificantes destinados aos sistemas hidráulicos hidramáticos de caixa de transmissão de força e graxas grafitadas para altas e baixas temperaturas. aditivos - álcool hidratado - fluído para amortecedores - fluido para transmissão hidráulica - gasolina - graxas - óleo diesel - óleo para carter - óleo para freio e outros.</t>
  </si>
  <si>
    <t>Registra as variações patrimoniais diminutivas provenientes da utilização de gás de uso industrial, de tratamento de água, de iluminação, de uso médico, bem como gases nobres para uso em laboratório cientifico, tais como: acetileno - carbônico freon - helio - hidrogênio - Liquefeito de petróleo - nitrogênio - oxigênio e outros. Registra, ainda, o valor das despesas com gás, pó químico, água pressurizadas e outros materiais utilizado nas recargas de Extintores de Incêndio.</t>
  </si>
  <si>
    <t>Registra as variações Patrimoniais Diminutivas provenientes da utilização de cargas de projeção em peças de artilharia, mísseis guiados e não guiados, capsulas ou estojos para recarga e explosivos de uso Militar e Paramilitar. balas e similares - estopim - explosivos, tais como: artefatos explosivos - artigos pirotécnicos - capsulas de detonação - dinamite - espoleta - fogos de artifício - granada - pólvora e outros.</t>
  </si>
  <si>
    <t>Registra as Variações Patrimoniais Diminutivas provenientes da utilização de alimentos destinados a gado bovino, equino, muar, e bufalino, caprinos, suínos, ovinos, aves de qualquer espécie, como também para animais silvestres em cativeiro (jardins zoológicos ou laboratórios) e outros. alfafa - alpiste - capim verde - farelo - farinhas em geral - fubá grosso - milho em grão - ração balanceada - sal mineral - suplementos vitamínicos e outros.</t>
  </si>
  <si>
    <t>Registra as Variações Patrimoniais Diminutivas provenientes da utilização de gêneros de alimentação ao natural, beneficiados ou conservados. açúcar - adoçante - água mineral - bebidas - café - carnes em geral - cereais - chás - condimentos - frutas - gelo - legumes - refrigerantes -sucos - temperos - verduras e outros.</t>
  </si>
  <si>
    <t>Registra as Variações Patrimoniais Diminutivas provenientes da utilização de animais para pesquisa e abate. Incluem-se nesta classificação os peixes e mariscos, todas as espécies de mamíferos, abelhas para estudos, pesquisa e produção de Mel, bem assim qualquer outro animal destinado a estudo genético ou alimentação. boi - cabrito - cobaias em geral - macaco - rato - rã e outros.</t>
  </si>
  <si>
    <t>Registra as Variações Patrimoniais Diminutivas provenientes da utilização de medicamentos ou componentes destinados a manipulação de drogas medicamentosas. medicamentos - soro - vacinas e outros.</t>
  </si>
  <si>
    <t>Registra as Variações Patronais Diminutivas provenientes da utilização de materiais para pacientes da área odontológica, bem como os utilizados indiretamente pelos protéticos na convecção de próteses diversas. agulhas - amalgama - anestésicos - broca - cimento odontológico - espátula odontológica - filmes para raio X - platina - resinas odontológicas - seringas - sugador e outros.</t>
  </si>
  <si>
    <t>MATERIAL QUIMÍCO</t>
  </si>
  <si>
    <t>Registra as Variações Patrimoniais Diminutivas provenientes da utilização de todos os elementos ou compostos químicos destinados ao fabrico de Produtos químicos, análises laboratoriais, bem como aqueles destinados ao combate de pragas ou opizootias. ácidos - Inseticidas - produtos químicos para tratamento de água - reagentes químicos - sais - solventes - substâncias utilizadas para combater insetos, fungos e bactérias e outros.</t>
  </si>
  <si>
    <t>Registra as Variações Patrimoniais Diminutivas provenientes da utilização de materiais utilizados no arreamento de animais destinados a montaria, com exceção da sela, como também aqueles destinados ao adestramento de cães de guarda ou outro animal domestico. argolas de metal - arreamento - barrigueiras - bridões - cabrestos - cinchas - Cravos - escovas para animais - estribos - ferraduras - mantas de pano - material para apicultura - material de ferragem e contenção de animais - peitorais -raspadeiras e outros.</t>
  </si>
  <si>
    <t>Registra as Variações Patrimoniais diminutivas provenientes da utilização de materiais consumidos diretamente nas atividades educativas e esportivas de crianças e adultos. apitos - bolas - bonés - botas especiais - brinquedos educativos - calções - camisas de malha – chuteiras – cordas – esteiras – joelheiras – luvas – materiais pedagógicos – meias – óculos para motociclistas – patins – quimonos – raquetes – redes para pratica de esportes – tênis e sapatilhas – tornozeleiras – touca para natação e outros.</t>
  </si>
  <si>
    <t>MATERIAL PARA FESTIVIDADESE HOMENAGENS</t>
  </si>
  <si>
    <t>Registra as Variações Patrimoniais diminutivas provenientes da utilização de materiais de consumo utilizados em festividades e homenagens, incluindo artigos para decoração e Buffet. arranjos e coroas de flores - bebidas - doces - salgados - placas comemorativas (exceto as placas para distribuição gratuita) e outros.</t>
  </si>
  <si>
    <t>Registra as Variações Patrimoniais diminutivas provenientes da utilização de materiais aplicados diretamente nos trabalhos administrativos, nos escritórios públicos, nos centros de estudos e pesquisas, nas escolas, nas universidades etc. agenda - alfinete de aço - almofada p/carimbos - apagador - apontador de lápis - arquivo p/disquete - bandeja para papeis - bloco p/rascunho - bobina papel p/calculadoras - borracha - caderno - caneta -capa de processo - carimbos em geral - cartolina - classificador -clipe - cola - colchete - corretivo - envelope - espátula - estêncil -estilete - extrator de grampos - fita adesiva - fita p/maquina de escrever e calcular - giz - goma elástica - grafite - grampeador -grampos - guia p/arquivo - guia de endereçamento postal - impressos e formulários em geral - intercalador p/fichário - lacre - lápis -lapiseira - limpa tipos - livros de ata, de ponto e de protocolo -papeis - pastas em geral - percevejo - perfurador - pinça - placas de acrílico - plásticos - porta-lápis - registrador - régua - selos p/correspondência - tesoura - tintas - toner - transparências - etiquetas e outros.</t>
  </si>
  <si>
    <t>Registra as Variações Patrimoniais Diminutivas provenientes da utilização de suprimentos de ti, inclusive pecas para reposição. cartuchos de tinta - capas plásticas protetoras para micros e impressoras - cd-rom virgem - disquetes - etiquetas em formulários - contínuos -leitora/smartcard - mouse e teclado (reposição) - mouse pad - pecas e acessórios para computadores e periféricos - recarga de cartuchos de tinta - toner para impressoras a laser - cartões magnéticos - reposição de leitora/token pen-drive/outros.</t>
  </si>
  <si>
    <t>MATERIAIS E MEDICAMENTOS P/USO VETERINÁRIO</t>
  </si>
  <si>
    <t>Registra as Variações Patrimoniais Diminutivas provenientes da utilização de materiais e medicamentos para uso veterinário. vacinas – medicamentos.</t>
  </si>
  <si>
    <t>Registra as Variações Patrimoniais Diminutivas provenientes da utilização de materiais aplicados diretamente nas preservações, acomodações ou embalagens de qualquer produto. arame - barbante - caixas plásticas, de madeira, papelão e isopor -cordas - engradados - fitas de aço ou metálicas - fitas gomadoras -garrafas e potes - linha - papel de embrulho - papelão - sacolas - sacos - e outros.</t>
  </si>
  <si>
    <t>Registra as Variações Patrimoniais Diminutivas provenientes da utilização de materiais utilizados em dormitórios coletivos, residenciais, hotéis, restaurantes etc. cobertores - colchas - colchonetes - fronhas - guardanapos - lençóis -toalhas - travesseiros - e outros.</t>
  </si>
  <si>
    <t>Registra as Variações Patrimoniais Diminutivas provenientes da utilização de materiais para refeitórios de qualquer tipo, cozinhas residenciais, de hotéis, de hospitais, de escolas, de universidades, de fabricas etc. abridor de garrafa - açucareiros - artigos de vidro e plástico -bandejas - coadores - colheres - copos - ebulidores - facas - farinheiras - fósforos - frigideiras - garfos - garrafas térmicas -paliteiros - panelas - panos de cozinha - papel alumínio - pratos -recipientes para água - suportes de copos p/cafezinho - tigelas -velas - xícaras - e outros.</t>
  </si>
  <si>
    <t>Registra as Variações Patrimoniais Diminutivas provenientes da utilização de materiais destinados a higienização pessoal, de ambientes de trabalho, de hospitais etc. álcool etílico - anticorrosivo - aparelho de barbear descartável -balde plástico - bomba p/inseticida - capacho - cera - cesto p/lixo- creme dental - desinfetante - desodorizante - detergente - escova de dentes - escova p/roupas e sapatos - espanador - esponja - estopa -flanela - inseticida - lustra-móveis - mangueira - naftalina - para lixo - palha de aço - panos p/limpeza - papel higiênico - pasta para limpeza de utensílios – porta - sabão - removedor - rodo - sabão -sabonete - saco p/lixo - saponáceo - soda caustica - toalha de papel- vassoura - e outros.</t>
  </si>
  <si>
    <t>Registra as Variações Patrimoniais Diminutivas provenientes da utilização de uniformes ou qualquer tecido ou material sintético que se destine a confecção de roupas, com linhas de qualquer espécie destinadas a costuras e outros materiais de consumo empregados direta ou indiretamente na confecção de roupas. agasalhos - artigos de costura - aventais - blusas - botões - cadarços- calcados - calcas - camisas - capas - chapéus - cintos - elásticos -gravatas - guarda-pós - linhas - macacões - meias - tecidos em geral -uniformes militares ou de uso civil - zíperes - e outros.</t>
  </si>
  <si>
    <t>MATERIAL PARA MANUTENÇÃO DE BENS IMÓVEIS E INSTALAÇÕES</t>
  </si>
  <si>
    <t>Registra as Variações Patrimoniais Diminutivas provenientes da utilização de materiais de consumo para aplicação, manutenção e reposição de qualquer bem público. amianto - aparelhos sanitários - arames liso e farpado - areia -basculante - boca de lobo - boia - brita - brocha - cabo metálico -cal - cano - cerâmica - cimento - cola - condutores de fios - conexões- curvas - esquadrias - fechaduras - ferro - gaxetas - grades -impermeabilizantes - isolantes acústicos e térmicos - janelas -joelhos - ladrilhos - lavatórios - lixas - madeira - marcos de concreto - massa corrida - niple - papel de parede - parafusos - - peças p/elevadores, portões elétricos, ar condicionado central, etc- pias- pigmentos - portas e portais - pregos - rolos solventes - sifão -tacos - tampa p/vaso - tampão de ferro - tanque - tela de estuque -telha - tijolo - tinta - torneira - trincha - tubo de concreto -válvulas - verniz - vidro - aquecedores a gás e outros.</t>
  </si>
  <si>
    <t>Registra as Variações Patrimoniais Diminutivas provenientes da utilização de componentes, pecas, acessórios e sobressalentes para aplicação, manutenção e reposição em bens moveis em geral. cabos - chaves - cilindros p/maquinas copiadoras - compressor p/ar condicionado - mangueira p/fogão - pecas de reposição de aparelhos e maquinas em geral - materiais de reposição para instrumentos musicais - vidro de mesa e outros.</t>
  </si>
  <si>
    <t>Registra as Variações Patrimoniais Diminutivas provenientes da utilização de materiais de consumo para aplicação, manutenção e reposição dos sistemas, aparelhos e equipamentos elétricos e eletrônicos. benjamins - bocais - calhas - capacitores e resistores - chaves de ligação - circuitos eletrônicos - condutores - componentes de aparelho eletrônico - diodos - disjuntores - eletrodos - eliminador de pilhas -espelhos para interruptores - fios e cabos - fita isolante - fusíveis- interruptores - lâmpadas e luminárias - pilhas e baterias - pinos e plugs - placas de baquelita - reatores - receptáculos - resistências -starts - suportes - tomada de corrente - e outros.</t>
  </si>
  <si>
    <t xml:space="preserve"> MATERIAL DE MANOBRA E PATRULHAMENTO</t>
  </si>
  <si>
    <t>Registra as Variações Patrimoniais Diminutivas provenientes da utilização de materiais de consumo utilizados em campanha militar ou paramilitar, em manobras de tropas, em treinamento ou em ação em patrulhamento ostensivo ou rodoviário, em campanha de saúde publica etc. binóculo - carta náutica - cantil - cordas - flâmulas e bandeiras desinalizacao - lanternas - medicamentos de pronto-socorro - mochilas -piquetes - sacolas - sacos de dormir - sinaleiros - e outros.</t>
  </si>
  <si>
    <t>Registra as Variações Patrimoniais Diminutivas provenientes da utilização de materiais de consumo utilizados diretamente na proteção de pessoas ou bens públicos, para socorro de pessoas e animais ou para socorro de veículos, aeronaves e embarcações, assim como qualquer outro item aplicado diretamente nas atividades de sobrevivência de pessoas, na selva, no mar ou em sinistros diversos. botas - cadeados - calcados especiais - capacetes - chaves - cintos -coletes - dedais - guarda-chuvas - lona - luvas - mangueira de lona -mascaras - passadeira antiderrapante - óculos - cabina de papelão e outros.</t>
  </si>
  <si>
    <t>Registra as Variações Patrimoniais Diminutivas provenientes da utilização de materiais de consumo de emprego direto em filmagem e revelação, ampliações e reproduções de sons e imagens. aetze especial p/chapa de papel - álbuns p/retratos - alto-falantes- antenas - artigos para gravação em acetato - filmes virgens - fitas virgens de áudio e vídeo - lâmpadas especiais - material p/radiografia, microfilmagem e cinematografia - molduras - papel p/revelação de fotografias - pegadores - reveladores - e outros.</t>
  </si>
  <si>
    <t>Registra as Variações Patrimoniais Diminutivas provenientes da utilização de materiais para comunicações, assim como os componentes, circuitos impressos ou integrados, pecas ou acessórios de reposição, chips, e partes de equipamentos de comunicação materiais para instalações: radiofônicas, radiotelegráficas, telegráficas e outros. - bateria para telefone celular- bloqueador telefônico - chave comutadora para telefone - fio para telefone - tomada para telefone - materiais para instalações radiofônicas - radiotelegráficas - telegráficas - outros.</t>
  </si>
  <si>
    <t>Registra as Variações Patrimoniais Diminutivas provenientes da utilização de qualquer tipo de semente destinada ao plantio e mudas de plantas frutíferas ou ornamentais, assim como todos os insumos utilizados para fertilização. adubos - argila - plantas ornamentais - borbulhas - bulbos - enxertos- fertilizantes - mudas envasadas ou com raízes nuas - sementes -terra - tubérculos - xaxim - e outros.</t>
  </si>
  <si>
    <t>Registra as Variações Patrimoniais Diminutivas provenientes da utilização de matérias-primas utilizadas na transformação, beneficiamento e industrialização de um produto final. borracha - couro - matérias-primas em geral - minérios - e outros.</t>
  </si>
  <si>
    <t>SUPRIMENTOS PARA MAQ. E MOTORES NAVIOS E EMBARCAÇÕES</t>
  </si>
  <si>
    <t>Registra as Variações Patrimoniais Diminutivas provenientes da utilização de todos os utensílios usados em analises laboratoriais. almofarizes - bastões - bico de gás - cálices - corantes - filtros de papel - fixadoras - frascos - funis - garra metálica - laminas de vidro p/microscópio - lâmpadas especiais - luvas de borracha - metáfise metaloides p/analise - pinças - rolhas - vidraria: balão volumétrico - becker - conta-gotas - erlemeyer - pipeta - proveta - termômetro- tubo de ensaio - material de laboratório didático e outros.</t>
  </si>
  <si>
    <t>Registra as Variações Patrimoniais Diminutivas provenientes da utilização de materiais de consumo para área hospitalar ou ambulatorial. agulhas hipodérmicas - algodão - cânulas - cateteres - compressa de gaze - drenos - esparadrapo - fios cirúrgicos - laminas p/ bisturi -luvas - seringas - termômetro clinico - e outros. .</t>
  </si>
  <si>
    <t>MATERIAL PARA MANUTENçãO DE VEÍCULOS</t>
  </si>
  <si>
    <t>Registra as Variações Patrimoniais Diminutivas provenientes da utilização de materiais para aplicação e manutenção de veículos rodoviários, viaturas blindadas e tratores em geral. água destilada - amortecedores - baterias - borrachas - buzina - cabos de acelerador - cabos de embreagem - camará de ar - carburador completo - cifa - colar de embreagem - condensador e platinado - correias- disco de embreagem - ignição - junta homocinetica - lâmpadas e lanternas p/veículos - lonas e pastilhas de freio - mangueiras -material utilizado em lanternagem e pintura - motor de reposição -para-brisa - para-choque - platô - pneus - reparos - retentores -retrovisores - rolamentos - tapetes - válvula da marcha lenta e termostática - velas - e outros.</t>
  </si>
  <si>
    <t>Registra as Variações Patrimoniais Diminutivas provenientes da utilização de todos os tipos de ferramentas utilizadas em oficinas, carpintarias, jardins etc. alicate - broca - caixa p/ferramentas - canivete - chaves em geral -enxada - espátulas - ferro de solda - foice - lamina de serra - lima -machado - martelo - pa - picareta - ponteira - prumo - serrote -tesoura de podar - trena - e outros.</t>
  </si>
  <si>
    <t>Registra as Variações Patrimoniais Diminutivas provenientes da utilização de materiais para programas de reabilitação profissional. bastões - bengalas - joelheiras - meias elásticas e assemelhados -óculos - orteses - pesos - próteses, instrumentos de trabalho e implementos profissionais.</t>
  </si>
  <si>
    <t>Registra as Variações Patrimoniais Diminutivas provenientes da utilização de materiais para identificação, sinalização visual, endereçamento e outros. placas de sinalização em geral, tais como, placas indicativas para o setores e seções, placas para veículos, plaquetas para tombamento de material, placas sinalizadoras de trânsito, cones sinalizadores de trânsito, crachás, botons identificadores para servidores e outros.</t>
  </si>
  <si>
    <t>Registra as Variações Patrimoniais Diminutivas provenientes da utilização de material bibliográfico tais como: jornais - revistas - periódicos em geral - anuários médicos - anuário estático - livros em geral e outros, podendo estar na forma de cd-rom e os materiais bibliográficos para bibliotecas publicas.</t>
  </si>
  <si>
    <t>Registra as Variações Patrimoniais Diminutivas provenientes da aquisição de bens moveis de natureza permanente não ativáveis, ou seja, aqueles considerados como despesa operacional, para fins de dedução de imposto de renda, desde que atenda as especificações contidas no artigo 301 do rir (regulamento de imposto de renda). esta conta é utilizada exclusivamente pelas unidades regidas pela lei 6404/76.</t>
  </si>
  <si>
    <t>BANDEIRAS, FLÂMULAS E INSIGNIAS</t>
  </si>
  <si>
    <t>MATERIAL P/MANUT.CON SERV.DE ESTRADAS E VIAS</t>
  </si>
  <si>
    <t>SOBRESSALENTES PARA MÁQUINAS E EQUP. PARA PRODUÇÃO INDUSTRIAL</t>
  </si>
  <si>
    <t>Registra as Variações Patrimoniais Diminutivas provenientes da aquisição de Softwares de Base.</t>
  </si>
  <si>
    <t>Registra as Variações Patrimoniais Diminutivas provenientes da utilização de outros materiais de consumo que não se enquadrem nas rubricas anteriores.</t>
  </si>
  <si>
    <t>Compreende as variações patrimoniais diminutivas provenientes da distribuição de material gratuito. Compreende os saldos que não serão excluídos nos demonstrativos consolidados do orçamento fiscal e da seguridade social (OFSS).</t>
  </si>
  <si>
    <t>Registra as variações patrimoniais diminutivas provenientes da utilização de mat.de saúde(farmacológico,odontológico,hospitalar,medicamentos,órtese e prótese),gêneros alimentícios, mater.de cama,mesa,copa,cozinha,limpeza,higienização, uniformes, tecidos, aviamentos,manut.mov/imov.,ferramentas e outros distinados a assistencia social.</t>
  </si>
  <si>
    <t>Registra as variações patrimoniais diminutivas provenientes da utilização de material educacional,(material escolar, didático, técnico, material p/áudio, vídeo e foto)e material cultural (material religioso e esportivo).</t>
  </si>
  <si>
    <t>Registra as variações patrimoniais diminutivas provenientes da utilização de material para publicidade e divulgação de programas do governo, para conscientizacao social. ex: camisetas, bonés, chaveiros, canetas, botons, com logomarcas, folders, cartazes, cartilhas e manuais, etc.</t>
  </si>
  <si>
    <t>MATERIAL P/ IDENTIFICACAO DE BENEFICIARIOS</t>
  </si>
  <si>
    <t>Registra as variações patrimoniais diminutivas provenientes da distribuição de material gratuito. Compreende os saldos que serão excluídos nos demonstrativos consolidados do Orçamento Fiscal e da Seguridade Social (OFSS) do mesmo ente.</t>
  </si>
  <si>
    <t>Registra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a União.</t>
  </si>
  <si>
    <t>Registra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um estado.</t>
  </si>
  <si>
    <t>Registra as variações patrimoniais diminutivas provenientes da distribuição de material gratuito.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</si>
  <si>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da utilização de diárias pagas aos servidores, empregados públicos e colaboradores eventuais, para fazer face a despesas com pousada, alimentação e locomoção urbana.Compreende os saldos que não serão excluídos nos demonstrativos consolidados do orçamento fiscal e da seguridade social (OFSS).</t>
  </si>
  <si>
    <t xml:space="preserve"> DIÁRIAS  PESSOAL CIVIL</t>
  </si>
  <si>
    <t>Registra as variações patrimoniais diminutivas provenientes da utilização de diárias de pessoal civil, cobrindo alimentação, pousada e locomoção urbana do servidor público ou celetista que se deslocar de sua sede em objeto de serviço, em caráter eventual ou transitório.</t>
  </si>
  <si>
    <t xml:space="preserve"> DIÁRIAS - PESSOAL MILITAR</t>
  </si>
  <si>
    <t>Registra as variações patrimoniais diminutivas provenientes da utilização de diárias decorrentes do deslocamento do militar da sede de sua unidade por motivo de serviço, destinadas a indenização das despesas de alimentação e pousada.</t>
  </si>
  <si>
    <t xml:space="preserve"> DIÁRIAS - COLABORADORES EVENTUAIS</t>
  </si>
  <si>
    <t>Registra as variações patrimoniais diminutivas provenientes da utilização de diárias pagas a prestadores de serviços de caráter eventual, sem vínculo com a administração pública.</t>
  </si>
  <si>
    <t>SERVIÇOS TERCEIROS - PF</t>
  </si>
  <si>
    <t>Compreende as variações patrimoniais diminutivas provenientes da prestação de serviços por pessoa física fornecida a entidade governamental. Na classificação da despesa de material por encomenda, a variação patrimonial diminutiva só devera ser classificada com serviços de terceiros se o próprio órgão ou entidade fornecer a matéria-prima.</t>
  </si>
  <si>
    <t>SERVIÇOS TERCEIROS - PF - CONSOLIDAÇÃO</t>
  </si>
  <si>
    <t>Compreende as variações patrimoniais diminutivas provenientes da prestação de serviços por pessoa física fornecida a entidade governamental. Na classificação da despesa de material por encomenda, a variação patrimonial diminutiva só devera ser classificada com serviços de terceiros se o próprio órgão ou entidade fornecer a matéria-prima. Compreende os saldos que não serão excluídos nos demonstrativos consolidados do orçamento fiscal e da seguridade social (OFSS).</t>
  </si>
  <si>
    <t>Registra as variações patrimoniais diminutivas provenientes da utilização de serviços nas áreas de consultorias e assessorias técnicas, ou assemelhadas.</t>
  </si>
  <si>
    <t>Registra as variações patrimoniais diminutivas provenientes da utilização de serviços de perícias realizadas por profissionais técnicos.</t>
  </si>
  <si>
    <t>Registra as variações patrimoniais diminutivas provenientes da utilização de serviços de auditoria.</t>
  </si>
  <si>
    <t>SERVICOS MÉDICOS E ODONTOLÓGICOS</t>
  </si>
  <si>
    <t>Registra as variações patrimoniais diminutivas provenientes da utilização de serviços médicos e odontológicos prestados por pessoa física, sem vinculo empregatício. Consultas - raio X - tratamento odontológico - e outros.</t>
  </si>
  <si>
    <t>Registra as variações patrimoniais diminutivas provenientes da utilização de serviços prestados nas áreas de instrução e orientação profissional, recrutamento e seleção de pessoal e treinamento, por pessoa física, inclusive a gratificação por encargo de curso ou concurso, normatizada pelo art. 76-a, da lei 8112/90 e o decreto 6114/2007, bolsa sênior (servidores aposentados do órgão) bolsa de multiplicadores (servidores da ativa do órgão).</t>
  </si>
  <si>
    <t>Registra as variações patrimoniais diminutivas provenientes da utilização de serviços de comunicação geral prestados por pessoa física, tais como: confecção de material p/ comunicação visual; geração de matérias para divulgação por meio dos veículos de comunicação; e outros.</t>
  </si>
  <si>
    <t>Registra as variações patrimoniais diminutivas provenientes da utilização de serviços de limpeza e conservação de bens imóveis. Dedetização - faxina - e outros.</t>
  </si>
  <si>
    <t>SERVICOS DOMÉSTICOS</t>
  </si>
  <si>
    <t>Registra as variações patrimoniais diminutivas provenientes da utilização de serviços domésticos prestados por pessoa física sem vínculo empregatício, tais como: cozinha - lavagem de roupas - e outros.</t>
  </si>
  <si>
    <t>Registra as variações patrimoniais diminutivas provenientes da utilização de serviços de vigilância ostensiva nos casos em que o contrato especifique o quantitativo físico do pessoal a ser utilizado.</t>
  </si>
  <si>
    <t>Registra as variações patrimoniais diminutivas provenientes da utilização de serviços de manutenção e conservação de bens móveis e imóveis.</t>
  </si>
  <si>
    <t>Registra as variações patrimoniais diminutivas provenientes da utilização de serviços condominiais a conta do locatário, quando previstas no contrato de locação.</t>
  </si>
  <si>
    <t>Registra as variações patrimoniais diminutivas provenientes da utilização de serviços prestados por: corretores - despachantes - leiloeiros - e outros.</t>
  </si>
  <si>
    <t>Registra as variações patrimoniais diminutivas provenientes da utilização de direitos autorais de propriedade de terceiros sobre obras científicas, literárias, etc, em que a divulgação seja de interesse do governo. Registra o valor referente a utilização de serviços decorrentes de incentivos aos autores a título de royalties.</t>
  </si>
  <si>
    <t>Registra as variações patrimoniais diminutivas provenientes da utilização de serviços prestados por profissionais técnicos, nas seguintes áreas: administração - advocacia - arquitetura - contabilidade - economia -engenharia - estatística e outras.</t>
  </si>
  <si>
    <t>Registra as variações patrimoniais diminutivas provenientes da utilização de serviços prestados por estudantes na condição de estagiários ou monitores.</t>
  </si>
  <si>
    <t>Registra as variações patrimoniais diminutivas provenientes da utilização de serviços prestados na movimentação e pesagem de cargas(mercadorias e produtos).</t>
  </si>
  <si>
    <t>Registra as variações patrimoniais diminutivas provenientes da utilização de serviços prestados por conferencistas, expositores e artistas pelos serviços prestados.</t>
  </si>
  <si>
    <t>Registra as variações patrimoniais diminutivas provenientes da utilização de serviços de aluguel de galpões, silos e outros locais destinados a armazenagem de mercadorias e produtos. Inclui, ainda, os dispêndios de garantia dos estoques armazenados.</t>
  </si>
  <si>
    <t>Registra as variações patrimoniais diminutivas provenientes da utilização de serviços de locação de bens móveis e imóveis.</t>
  </si>
  <si>
    <t>Registra as variações patrimoniais diminutivas provenientes da utilização de refeições preparadas, inclusive lanches e similares.</t>
  </si>
  <si>
    <t>Registra as variações patrimoniais diminutivas provenientes da utilização de serviços de caráter sigiloso constantes em regulamento do órgão.</t>
  </si>
  <si>
    <t>Registra as variações patrimoniais diminutivas provenientes da utilização de serviços de reabilitação profissional prestados por pessoa física sem vínculo empregatício, como objetivo de proporcionar aos incapacitados (parcial ou totalmente) os meios indicados para a reeducação e readaptação profissional e social, de modo que possam voltar a participar do mercado de trabalho. Ex: contratação de profissional para ministrar curso profissionalizante.</t>
  </si>
  <si>
    <t>Registra as variações patrimoniais diminutivas provenientes da utilização de serviços de assistência social prestados por pessoa física sem vínculo empregatício a servidores, segurados carentes, abrigados, internados e a seus dependentes, tais como ajuda de custo supletiva, gêneros alimentícios, documentação, transporte e sepultamento.</t>
  </si>
  <si>
    <t>SERV. DE APOIO ADMIN., TÉCNICO E OPERACIONAL</t>
  </si>
  <si>
    <t>Registra as variações patrimoniais diminutivas provenientes da utilização de serviços de natureza eventual prestados por pessoa física, tais como: assistência técnica - capina - jardinagem - operadores de máquinas e motoristas - recepcionistas - serviços auxiliares - e outros.</t>
  </si>
  <si>
    <t>SERV. DE CONSERV. E REBENEFIC. DE MERCADORIAS</t>
  </si>
  <si>
    <t>Registra as variações patrimoniais diminutivas provenientes da utilização de serviços de natureza eventual prestados por pessoa física na conservação e rebeneficiamento de mercadorias.</t>
  </si>
  <si>
    <t>CONFECÇÃO DE MATERIAL DE ACONDIC. E EMBALAGEM</t>
  </si>
  <si>
    <t>Registra as variações patrimoniais diminutivas provenientes da utilização de serviços prestados por pessoa física na confecção de: bolsas - caixas - mochilas - sacolas - e outros.</t>
  </si>
  <si>
    <t>Registra as variações patrimoniais diminutivas provenientes da utilização de serviços de costureiras, alfaiates e afins utilizados na confecção de uniformes, bandeiras, flamulas, brasões e estandartes.</t>
  </si>
  <si>
    <t>Registra as variações patrimoniais diminutivas provenientes da utilização de serviços prestados por pessoa física em: fretes e carretos - remessa de encomendas - transporte de mercadorias e produtos - e outros.</t>
  </si>
  <si>
    <t>Registra as variações patrimoniais diminutivas provenientes da participação em órgãos de deliberações coletivas(conselhos).</t>
  </si>
  <si>
    <t>SERVICOS DE ÁUDIO, VÍDEO E FOTO</t>
  </si>
  <si>
    <t>Registra as variações patrimoniais diminutivas provenientes da utilização de serviços de filmagens, gravações e fotografias, prestados por pessoa física.</t>
  </si>
  <si>
    <t>Registra as variações patrimoniais diminutivas provenientes da apropriação de custas processuais decorrentes de ações judiciais, diligências (inclusive condução) salários e honorários dos avaliadores, peritos judiciais e serviços de cartório, quando a nota e emitida em nome do tabelião.</t>
  </si>
  <si>
    <t>Registra as variações patrimoniais diminutivas provenientes da utilização de serviços de hospedagens de servidores e convidados do governo em viagens, a locais onde não existem estabelecimentos comerciais habilitados em prestar esses tipos de serviços, pagos diretamente a pessoas física.</t>
  </si>
  <si>
    <t>Registra as variações patrimoniais diminutivas provenientes da utilização de meios de transportes aéreos, terrestres, fluviais ou marítimas, locação ou uso de veículos para transporte de pessoas e suas respectivas bagagens, inclusive quando ocorrer em decorrência de mudanças de domicílio no interesse da administração.</t>
  </si>
  <si>
    <t>SERVICOS GRÁFICOS E EDITORIAIS</t>
  </si>
  <si>
    <t>Registra as variações patrimoniais diminutivas com serviços de artes gráficas prestados por pessoa física, bem como com serviços editoriais diversos  - confecção de impressos em geral - encadernação de livros jornais e revistas - impressão de jornais - boletins - encartes - folders e assemelhados - plastificação de impressos - serviços de identificação de livros editados usando código de barras - serviços editoriais diversos.</t>
  </si>
  <si>
    <t xml:space="preserve">Registra as Variações Patrimoniais Diminutivas realizadas a título de Sentenças Judiciais de  serviços realizados por pessoa física. </t>
  </si>
  <si>
    <t>Registra as variações patrimoniais diminutivas provenientes da utilização de outros serviços prestados por pessoa física, não contemplados em itens específicos.</t>
  </si>
  <si>
    <t>SERVIÇOS TERCEIROS - PJ</t>
  </si>
  <si>
    <t>Compreende as variações patrimoniais diminutivas provenientes da prestação de serviços por pessoa jurídica fornecida a entidade governamental. Na classificação da despesa de material por encomenda, a variação patrimonial diminutiva só devera ser classificada com serviços de terceiros se o próprio órgão ou entidade fornecer a matéria-prima.</t>
  </si>
  <si>
    <t>SERVIÇOS TERCEIROS - PJ - CONSOLIDAÇÃO</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</si>
  <si>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não serão excluídos nos demonstrativos consolidados do orçamento fiscal e da seguridade social (OFSS).</t>
  </si>
  <si>
    <t>Registra as variações patrimoniais diminutivas provenientes da utilização de serviços de perícias realizadas por empresas especializadas.</t>
  </si>
  <si>
    <t>Registra as variações patrimoniais diminutivas provenientes da utilização de serviços de comunicação, prestados por pessoa jurídica.</t>
  </si>
  <si>
    <t>Registra as variações patrimoniais diminutivas provenientes da utilização de serviços de publicidade.</t>
  </si>
  <si>
    <t>Registra as variações patrimoniais diminutivas provenientes da utilização de serviços de manutenção de bens móveis e imóveis.</t>
  </si>
  <si>
    <t>Registra as variações patrimoniais diminutivas provenientes da utilização de serviços prestados por pessoa jurídica a título de apoio as atividades administrativas, técnicas e operacionais dos órgãos públicos, nos casos em que o contrato não especifique o quantitativo físico do pessoal a ser utilizado.</t>
  </si>
  <si>
    <t>SERVIÇOS DE ÁGUA E ESGOTO, TELEFONIA E INTERNET, ENERGIA ELÉTRICA, GÁS E OUTROS.</t>
  </si>
  <si>
    <t>Registra as variações patrimoniais diminutivas provenientes da utilização de serviços de água e esgoto, telefonia e internet, energia elétrica, gás e outros.</t>
  </si>
  <si>
    <t>Registra as variações patrimoniais diminutivas provenientes da utilização de serviços de fornecimento de alimentação.</t>
  </si>
  <si>
    <t>Registra as variações patrimoniais diminutivas provenientes da utilização de serviços de locação de bens móveis, imóveis ou intangíveis.</t>
  </si>
  <si>
    <t>Registra as variações patrimoniais diminutivas provenientes da utilização de serviços de processamento de dados prestados por empresas especializadas na área de informática; atualização e adaptação de programas de processamento de dados; suporte técnico, revisão, correção de problemas operacionais, análise p/acrescentar novas funções, hospedagem de sistemas e outros.</t>
  </si>
  <si>
    <t>Registra as variações patrimoniais diminutivas provenientes da utilização de serviços de transporte de servidores, trabalhadores de uma entidade ou de mercadorias e produtos diversos.</t>
  </si>
  <si>
    <t>Registra as variações patrimoniais diminutivas provenientes da utilização de serviços de aluguel de galpões, silos e outros locais destinados a armazenagem de mercadorias e produtos. Inclui, ainda, as variações provenientes de garantia dos estoques armazenados e a utilização de serviço especializado na solução de gestão de estoque, incluindo gestão de materiais e transporte de materiais e equipamentos.</t>
  </si>
  <si>
    <t>Registra as variações patrimoniais diminutivas provenientes da utilização de serviços de confecção de materiais destinados a preservação, acomodação ou embalagem de produtos diversos, tais como: - bolsas - caixas - mochilas - sacolas e outros. Somente serão classificados como serviços, caso a unidade forneça a matéria-prima.</t>
  </si>
  <si>
    <t>Registra as variações patrimoniais diminutivas provenientes da utilização de serviços de confecção de:- bandeiras - brasoes - estandartes - flamulas - uniformes (inclusive as despesas relacionadas com auxílio fardamento descritos na lei num.8237/91) e outros. Somente serão classificados como serviços, caso a unidade forneça a matéria-prima.</t>
  </si>
  <si>
    <t>EXPOSIÇÕES, CONGRESSOS, CONFERÊNCIAS E OUTROS</t>
  </si>
  <si>
    <t>Registra as variações patrimoniais diminutivas provenientes de serviços utilizados na instalação e manutenção de: conferências - reuniões técnicas - congressos - exposições - feiras - festejos populares - festivais - e outros.</t>
  </si>
  <si>
    <t>Registra as variações patrimoniais diminutivas provenientes de serviços utilizados na organização de eventos, tais como: coquetéis - festas de congraçamento - recepções - e outras.</t>
  </si>
  <si>
    <t>Registra as variações patrimoniais diminutivas provenientes da utilização de patrocínios a atividades ou eventos, de natureza cultural, esportiva, educacional, ambiental, científica, comunitária, promocional etc. Para influenciar favoravelmente o público e/ou atingir outros objetivos relacionados com a promoção de atos, obras, planos, ações, bens ou serviços. Não inclui o patrocínio de mídia, assim considerados aqueles em que o proponente e um veículo de comunicação ou um gestor de meios ou instalações que funcionem como veículo de mídia alternativa e aqueles em que um veículo de comunicação e o único ou o principal realizador da ação patrocinada, ainda que o proponente do projeto e provedor de conteúdo para a ação patrocinada não se enquadre na definição de veículo de comunicação ou meio de mídia alternativa.</t>
  </si>
  <si>
    <t>Registra as variações patrimoniais diminutivas provenientes da utilização de serviços realizados por integrantes do sicom ou por terceiros, que empreguem recursos de não-mídia, realizadas com objetivo de incentivar públicos de interesse a conhecerem ou comprarem produtos, serviços, marcas, conceitos ou politicas publicas.</t>
  </si>
  <si>
    <t>Registra as variações patrimoniais diminutivas provenientes da utilização de serviços prestados nas áreas de instrução e orientação profissional, recrutamento e seleção de pessoal (concurso publico) e treinamento.</t>
  </si>
  <si>
    <t>SERV.MEDICO-HOSPITALAR,ODONTOL.E LABORATORIAIS</t>
  </si>
  <si>
    <t>Registra as variações patrimoniais diminutivas provenientes da utilização de serviços médico-hospitalares, odontológicos e laboratoriais, prestados por pessoas jurídicas sem vínculo empregatício, tais como: analises clínicas - cirurgias - consultas - ecografias - endoscopias -enfermagem - esterilização - exames de laboratório - raio X -tomografias - tratamento odontológico - ultrassonografias - e outros.</t>
  </si>
  <si>
    <t>SERVIÇOS BANCARIOS</t>
  </si>
  <si>
    <t>Registra as variações patrimoniais diminutivas provenientes da apropriação de comissões, tarifas e remunerações decorrentes de serviços prestados por bancos e outras instituições financeiras, bem como despesas com aguarda/custodia de valores (cofres de aluguel).</t>
  </si>
  <si>
    <t>SERVIÇOS DE ANALISES E PESQUISA CIENTIFICAS</t>
  </si>
  <si>
    <t>Registra as variações patrimoniais diminutivas provenientes da utilização de serviços de analises físico-químicas e pesquisas científicas, não relacionadas com apoio ao ensino. - análises minerais - análises de solo - análises químicas - coleta de dados em experimentos - tratamento e destinação de resíduos e outros.</t>
  </si>
  <si>
    <t>SERVIÇOS DE ASSISTENCIA SOCIAL</t>
  </si>
  <si>
    <t>Registra as variações patrimoniais diminutivas provenientes de serviços de assistência social prestada a servidores, segurados carentes, abrigados, internados e a seus dependentes, tais como: - ajuda de custo supletiva - gêneros alimentícios - documentação -transporte e sepultamento.</t>
  </si>
  <si>
    <t>SERVIÇOS DE AUDIO VIDEO E FOTO</t>
  </si>
  <si>
    <t>Registra as variações patrimoniais diminutivas provenientes da utilização de serviços de filmagens, gravações, revelações, ampliações e reproduções de sons e imagens. - confecção de álbuns - confecção de crachás funcionais por firmas especializadas - emolduramento de fotografias - imagens de satélites- revelação de filmes - microfilmagem e outros.</t>
  </si>
  <si>
    <t>SERVIÇOS DE CONSERV. E REBENEF. DE MERCADORIAS</t>
  </si>
  <si>
    <t>Registra as variações patrimoniais diminutivas provenientes da utilização de serviços utilizados na conservação e rebeficiamento de mercadorias.</t>
  </si>
  <si>
    <t>Registra as variações patrimoniais diminutivas provenientes da utilização de serviços de cópias xerográficas, inclusive a locação e a manutenção de equipamentos reprográficos, copias e reproduções de documentos e publicações em geral, inclusive por meio magnético e digitalização.</t>
  </si>
  <si>
    <t>SERVIÇOS DE CRECHE E ASSISTENCIA PRE ESCOLAR</t>
  </si>
  <si>
    <t>Registra as variações patrimoniais diminutivas provenientes da utilização de serviços prestados por entidades de assistência social para atender os dependentes de servidores do órgão, habilitados a usufruírem desse benefício.</t>
  </si>
  <si>
    <t>Registra as variações patrimoniais diminutivas provenientes da utilização de serviço de processo de incineração e destruição de materiais, bem como resíduos industriais.</t>
  </si>
  <si>
    <t>Registra as variações patrimoniais diminutivas provenientes da utilização de serviços de transformação, beneficiamento e industrialização de matérias-primas que resultarão em um produto final. Somente serão classificados como serviços, caso a unidade forneça a matéria-prima.</t>
  </si>
  <si>
    <t>Registra as variações patrimoniais diminutivas provenientes da utilização de serviços de reabilitação profissional prestados por pessoa jurídica, com o objetivo de proporcionar aos incapacitados (parcial ou totalmente), os meios indicados para a reeducação e readaptação profissional e social, de modo que possam voltar a participar do mercado de trabalho. Ex: contratação de empresa para ministrar curso profissionalizante.</t>
  </si>
  <si>
    <t>SERVIÇOS FUNERARIOS</t>
  </si>
  <si>
    <t>Registra as variações patrimoniais diminutivas provenientes da utilização de serviços de remoções, sepultamentos e transladações.</t>
  </si>
  <si>
    <t>Registra as variações patrimoniais diminutivas provenientes da utilização de serviços de artes gráficas prestados por pessoa jurídica, bem como com serviços editoriais diversos. - confecção de impressos em geral - encadernação de livros jornais e revistas - impressão de jornais - boletins - encartes - folders e assemelhados - plastificação de impressos - serviços de identificação de livros editados usando código de barras - serviços editoriais diversos.</t>
  </si>
  <si>
    <t>SERVIÇOS JUDICIARIOS</t>
  </si>
  <si>
    <t>Registra as variações patrimoniais diminutivas provenientes da apropriação de custas processuais decorrentes de ações judiciais, diligências (inclusive condução) salários e honorários dos avaliadores, peritos judiciais e oficiais de justiça e serviços de cartório.</t>
  </si>
  <si>
    <t>SERVIÇOS TECNICOS PROFISSIONAIS</t>
  </si>
  <si>
    <t>Registra as variações patrimoniais diminutivas provenientes da utilização de serviços prestados por empresas especializadas nas seguintes áreas: advocacia - arquitetura - contabilidade - economia - engenharia - estatística e outras. Exceto os serviços de consultoria que devem ser classificados em conta específica.</t>
  </si>
  <si>
    <t>Registra as variações patrimoniais diminutivas provenientes da utilização de serviços de organização e administração prestados por pessoa jurídica, tais como: - taxa de administração paga ao Instituto Euvaldo Lodi - IEL e ao Centro de Integração Empresa-Escola - CIEE, decorrente dos serviços de seleção e recrutamento de estudantes, tendo como objetivo o ingresso ao mercado de trabalho e programas de estágio; - taxa de administração patrimonial das contribuições do Banco Central do Brasil, na qualidade de patrocinador, destinado ao custeio das aposentadorias e pensões concedidas com base na lei 8.112/1990, e outros.</t>
  </si>
  <si>
    <t>LOCAÇÃO DE MAO-DE-OBRA</t>
  </si>
  <si>
    <t>Registra as variações patrimoniais diminutivas provenientes da utilização de serviços prestados por pessoas jurídicas para órgãos públicos, tais como limpeza e higiene, vigilância ostensiva e outros, nos casos em que o contrato especifique o quantitativo físico do pessoal a ser utilizado.</t>
  </si>
  <si>
    <t>Registra as variações patrimoniais diminutivas provenientes de arrendamento mercantil operacional.</t>
  </si>
  <si>
    <t>Registra as variações patrimoniais diminutivas provenientes da utilização de passagens (aéreas, terrestres, fluviais ou marítimas), taxas de embarque, seguros, fretamento, pedágios, locação ou uso de veículos para transporte de pessoas e suas respectivas bagagens, inclusive quando ocorrer em decorrência de mudanças de domicílio no interesse da administração</t>
  </si>
  <si>
    <t>SEGUROS DE EMPRÉSTIMOS CONSIGNADOS RPPS - FUNDO EM CAPITALIZAÇÃO</t>
  </si>
  <si>
    <t>Registra as variações patrimoniais diminutivas provenientes da apropriação de prêmios pagos por seguros de empréstimos consignados de recursos previdenciários, do fundo em capitalização.</t>
  </si>
  <si>
    <t>SEGUROS DE EMPRÉSTIMOS CONSIGNADOS RPPS - FUNDO EM REPARTIÇÃO</t>
  </si>
  <si>
    <t>Registra as variações patrimoniais diminutivas provenientes da apropriação de prêmios pagos por seguros de empréstimos consignados de recursos previdenciários, do fundo em repartição.</t>
  </si>
  <si>
    <t>Registra as Variações Patrimoniais Diminutivas realizadas a título de Sentenças Judiciais de  serviços realizados por pessoa jurídica.</t>
  </si>
  <si>
    <t>Registra as variações patrimoniais diminutivas provenientes das demais prestação de serviços por pessoa jurídica fornecida a entidade governamental.</t>
  </si>
  <si>
    <t>Compreende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t>
  </si>
  <si>
    <t>TAXA DE ADMINISTRAÇÃO - FPSM INTRA OFSS</t>
  </si>
  <si>
    <t>Registra as variações patrimoniais diminutivas proveniente da utilização de serviços de organização e administração prestados por pessoa jurídica – gestora do Fundo de Proteção Social dos Militares - FPSM.</t>
  </si>
  <si>
    <t>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a União.</t>
  </si>
  <si>
    <t>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um estado.</t>
  </si>
  <si>
    <t>Registra as variações patrimoniais diminutivas provenientes da prestação de serviços por pessoa jurídica fornecida a entidade governamental. Na classificação da despesa de material por encomenda, a variação patrimonial diminutiva só deverá ser classificada com serviços de terceiros se o próprio órgão ou entidade fornecer a matéria-prima. Compreende os saldos que serão excluídos nos demonstrativos consolidados do orçamento fiscal e da seguridade social (OFSS) de entes públicos distintos, resultantes das transações entre o ente e um município.</t>
  </si>
  <si>
    <t>CONTRATO DE TERCEIRIZAÇÃO POR SUBSTITUIÇÃO DE MÃO DE OBRA – ART. 18 § 1, LC 101/00</t>
  </si>
  <si>
    <t>Compreende a apropriação das despesas relativas à mão de obra, constantes dos contratos de terceirização, classificáveis no grupo de despesa com pessoal e encargos em obediência ao disposto no artigo 18, § 1º, da lei complementar nº 101, de 2000.</t>
  </si>
  <si>
    <t>CONTRATO DE TERCEIRIZAÇÃO POR SUBSTITUIÇÃO DE MÃO DE OBRA - ART. 18 § 1, LC 101/00 - CONSOLIDAÇÃO</t>
  </si>
  <si>
    <t>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não serão excluídos nos demonstrativos consolidados do orçamento fiscal e da seguridade social (OFSS).</t>
  </si>
  <si>
    <t>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do mesmo ente.</t>
  </si>
  <si>
    <t>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a União.</t>
  </si>
  <si>
    <t>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um estado.</t>
  </si>
  <si>
    <t>Registra as variações patrimoniais diminutivas relativas à mão de obra, constantes dos contratos de terceirização, classificáveis no grupo de despesa com pessoal e encargos em obediência ao disposto no artigo 18, § 1º, da lei complementar nº 101, de 2000. Compreende os saldos que serão excluídos nos demonstrativos consolidados do Orçamento Fiscal e da Seguridade Social (OFSS) de entes públicos distintos, resultantes das transações entre o ente e um município.</t>
  </si>
  <si>
    <t>Compreende a redução do valor dos bens tangíveis pelo desgaste ou perda de utilidade por uso, ação da natureza ou obsolescência. Compreende os saldos que não serão excluídos nos demonstrativos consolidados do orçamento fiscal e da seguridade social (OFSS).</t>
  </si>
  <si>
    <t>Compreende a redução do valor dos bens tangíveis, do ativo imobilizado, pelo desgaste ou perda de utilidade por uso, ação da natureza ou obsolescência.</t>
  </si>
  <si>
    <t>Compreende a redução do valor aplicado na aquisição de direitos de propriedade e quaisquer outros, inclusive ativos intangíveis, com existência ou exercício de duração limitada, ou cujo objeto sejam bens de utilização por prazo legal ou contratualmente limitado. Compreende os saldos que não serão excluídos nos demonstrativos consolidados do orçamento fiscal e da seguridade social (OFSS).</t>
  </si>
  <si>
    <t>Registra a redução do valor aplicado na aquisição de direitos, do ativo imobilizado, com existência ou exercício de duração limitada, ou cujo objeto seja bem de utilização por prazo legal ou contratualmente limitado.</t>
  </si>
  <si>
    <t>Registra a redução do valor aplicado na aquisição de direitos de propriedade e quaisquer outros, inclusive ativos intangíveis, com existência ou exercício de duração limitada, ou cujo objeto sejam bens de utilização por prazo legal ou contratualmente limitado.J2764</t>
  </si>
  <si>
    <t>Compreende a redução do valor decorrente da exploração dos recursos minerais, florestais e outros recursos naturais esgotáveis. Compreende os saldos que não serão excluídos nos demonstrativos consolidados do orçamento fiscal e da seguridade social (OFSS).</t>
  </si>
  <si>
    <t>Registra a redução do valor decorrente da exploração dos recursos minerais, florestais e outros recursos naturais esgotáveis.</t>
  </si>
  <si>
    <t>Compreende as variações patrimoniais diminutivas com operações financeiras, tais como: juros incorridos, descontos concedidos, comissões, despesas bancarias e correções monetárias.</t>
  </si>
  <si>
    <t>Compreende a variação patrimonial diminutiva com juros e encargos de empréstimos e financiamentos contraídos com pessoas jurídicas de direito público ou privado.</t>
  </si>
  <si>
    <t>Compreende a variação patrimonial diminutiva com juros e encargos da divida pública interna derivada de obrigações assumidas com pessoas jurídicas de direito público ou privado com vistas à execução de obras, fornecimento de bens ou prestação de serviços, ou da celebração de contratos de financiamento.</t>
  </si>
  <si>
    <t>Compreende a variação patrimonial diminutiva com juros e encargos da divida pública interna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t>
  </si>
  <si>
    <t>JUROS DA DÍVIDA CONTR.C/INSTIT.FINANCEIRAS</t>
  </si>
  <si>
    <t>Registra a variação patrimonial diminutiva com juros da dívida pública derivada de obrigações assumidas com instituições financeiras com vistas à execução de obras, fornecimento de bens ou prestação de serviços, ou da celebração de contratos de financiamento.</t>
  </si>
  <si>
    <t>ENCARGOS DA DÍVIDA CONTR.C/INSTIT.FINANCEIRAS</t>
  </si>
  <si>
    <t>Registra a variação patrimonial diminutiva com encargos da dívida pública derivada de obrigações assumidas com instituições financeiras com vistas à execução de obras, fornecimento de bens ou prestação de serviços, ou da celebração de contratos de financiamento.</t>
  </si>
  <si>
    <t>JUROS E ENCARGOS DE OUTRAS  DÍVIDAS CONTRATUAIS</t>
  </si>
  <si>
    <t>Compreende a variação patrimonial diminutiva com juros e encargos da divida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Compreende os saldos que serão excluídos nos demonstrativos consolidados do Orçamento Fiscal e da Seguridade Social (OFSS) de entes públicos distintos, resultantes das transações entre o ente e a União.</t>
  </si>
  <si>
    <t>JUROS DA DÍVIDA CONTR. INTERNA INTER OFSS - UNIÃO</t>
  </si>
  <si>
    <t>Registra a variação patrimonial diminutiva com juros da dívida pública derivada de obrigações assumidas com a União com vistas à execução de obras, fornecimento de bens ou prestação de serviços, ou da celebração de contratos de financiamento.</t>
  </si>
  <si>
    <t>ENCARGOS DA DÍVIDA CONTR.INTERNA INTER OFSS - UNIÃO</t>
  </si>
  <si>
    <t>Registra a variação patrimonial diminutiva com encargos da dívida pública derivada de obrigações assumidas com a União com vistas à execução de obras, fornecimento de bens ou prestação de serviços, ou da celebração de contratos de financiamento.</t>
  </si>
  <si>
    <t>JUROS E ENCARGOS DE OUTRAS  DÍVIDAS CONTRATUAIS - INTERNA INTER OFSS - UNIÃO</t>
  </si>
  <si>
    <t>Registra a variação patrimonial diminutiva proveniente de juros e encargos de outras dívidas contratadas.</t>
  </si>
  <si>
    <t>Compreende a variação patrimonial diminutiva com juros e encargos da divida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estado.</t>
  </si>
  <si>
    <t>JUROS DA DÍVIDA CONTR. INTERNA INTER OFSS - ESTADO</t>
  </si>
  <si>
    <t>Registra a variação patrimonial diminutiva com juros da dívida pública derivada de obrigações assumidas com os estados com vistas à execução de obras, fornecimento de bens ou prestação de serviços, ou da celebração de contratos de financiamento.</t>
  </si>
  <si>
    <t>ENCARGOS DA DÍVIDA CONTR.INTERNA INTER OFSS - ESTADO</t>
  </si>
  <si>
    <t>Registra a variação patrimonial diminutiva com encargos da dívida pública derivada de obrigações assumidas com os estados com vistas à execução de obras, fornecimento de bens ou prestação de serviços, ou da celebração de contratos de financiamento.</t>
  </si>
  <si>
    <t>JUROS E ENCARGOS DE OUTRAS  DÍVIDAS CONTRATUAIS - INTERNA INTER OFSS - ESTADO</t>
  </si>
  <si>
    <t>Compreende a variação patrimonial diminutiva com juros e encargos da divida pública interna derivada de obrigações assumidas com pessoas jurídicas de direito público ou privado com vistas à execução de obras, fornecimento de bens ou prestação de serviços, ou da celebração de contratos de financiamento. Compreende os saldos que serão excluídos nos demonstrativos consolidados do Orçamento Fiscal e da Seguridade Social (OFSS) de entes públicos distintos, resultantes das transações entre o ente e um município.</t>
  </si>
  <si>
    <t>JUROS DA DÍVIDA CONTR. INTERNA INTER OFSS - MUNICÍPIO</t>
  </si>
  <si>
    <t>Registra a variação patrimonial diminutiva com juros da dívida pública derivada de obrigações assumidas com os municípios com vistas à execução de obras, fornecimento de bens ou prestação de serviços, ou da celebração de contratos de financiamento.</t>
  </si>
  <si>
    <t>ENCARGOS DA DÍVIDA CONTR.INTERNA INTER OFSS - MUNICÍPIO</t>
  </si>
  <si>
    <t>Registra a variação patrimonial diminutiva com encargos da dívida pública derivada de obrigações assumidas com os municípios com vistas à execução de obras, fornecimento de bens ou prestação de serviços, ou da celebração de contratos de financiamento.</t>
  </si>
  <si>
    <t>JUROS E ENCARGOS DE OUTRAS  DÍVIDAS CONTRATUAIS - INTERNA INTER OFSS - MUNICÍPIO</t>
  </si>
  <si>
    <t>Registra a variação patrimonial diminutiva proveniente de juros e encargos de outras dividas contratadas.</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</si>
  <si>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t>
  </si>
  <si>
    <t>Compreende a variação patrimonial diminutiva com juros e encargos da dívida pública externa derivada de obrigações assumidas com pessoas jurídicas de direito público ou privado com vistas à execução de obras, fornecimento de bens ou prestação de serviços, ou da celebração de contratos de financiamento. Compreende os saldos que não serão excluídos nos demonstrativos consolidados do orçamento fiscal e da seguridade social (OFSS).</t>
  </si>
  <si>
    <t>Compreende a variação patrimonial diminutiva com juros e encargos da dívida pública representada por títulos emitidos pelo governo. São considerados encargos da divida mobiliaria: comissões, corretagens, seguros, deságio e outros.</t>
  </si>
  <si>
    <t>Registra a variação patrimonial diminutiva com juros e encargos da dívida pública representada por títulos emitidos pelo governo. São considerados encargos da divida mobiliaria: comissões, corretagens, seguros, deságio e outros. Compreende os saldos que não serão excluídos nos demonstrativos consolidados do orçamento fiscal e da seguridade social (OFSS).</t>
  </si>
  <si>
    <t>JUROS E ENCARGOS DA DÍVIDA MOBILIÁRIA -  INTRA OFSS</t>
  </si>
  <si>
    <t>Registra a variação patrimonial diminutiva com juros e encargos da dívida pública representada por títulos emitidos pelo governo. São considerados encargos da dívida mobiliária: comissões, corretagens, seguros, deságio e outros. Compreende os saldos que serão excluídos nos demonstrativos consolidados do Orçamento Fiscal e da Seguridade Social (OFSS) do mesmo ente.</t>
  </si>
  <si>
    <t>JUROS E ENCARGOS DA DÍVIDA MOBILIÁRIA -  INTER OFSS - UNIÃO</t>
  </si>
  <si>
    <t>Registra a variação patrimonial diminutiva com juros e encargos da dívida pública representada por títulos emitidos pelo governo. São considerados encargos da dívida mobiliária: comissões, corretagens, seguros, deságio e outros. Compreende os saldos que serão excluídos nos demonstrativos consolidados do Orçamento Fiscal e da Seguridade Social (OFSS) de entes públicos distintos, resultantes das transações entre o ente e a União.</t>
  </si>
  <si>
    <t>JUROS E ENCARGOS DA DÍVIDA MOBILIÁRIA -  INTER OFSS - ESTADO</t>
  </si>
  <si>
    <t>Registra a variação patrimonial diminutiva com juros e encargos da dívida pública representada por títulos emitidos pelo governo. São considerados encargos da dívida mobiliária: comissões, corretagens, seguros, deságio e outros. Compreende os saldos que serão excluídos nos demonstrativos consolidados do Orçamento Fiscal e da Seguridade Social (OFSS) de entes públicos distintos, resultantes das transações entre o ente e um estado.</t>
  </si>
  <si>
    <t>JUROS E ENCARGOS DA DÍVIDA MOBILIÁRIA -  INTER OFSS - MUNICÍPIO</t>
  </si>
  <si>
    <t>Registra a variação patrimonial diminutiva com juros e encargos da dívida pública representada por títulos emitidos pelo governo. São considerados encargos da dívida mobiliária: comissões, corretagens, seguros, deságio e outros.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</si>
  <si>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sobre empréstimos contraídos por antecipação de receita orçamentária para atender insuficiência de caixa durante o exercício financeiro. Compreende os saldos que não serão excluídos nos demonstrativos consolidados do orçamento fiscal e da seguridade social (OFSS).</t>
  </si>
  <si>
    <t>JUROS S/ ADIANTAMENTOS BANCÁRIOS</t>
  </si>
  <si>
    <t>Compreende a variação patrimonial diminutiva com juros e encargos de empréstimos e financiamentos internos que não sejam referentes a dívida contratual, a divida mobiliaria e a por antecipação de receita orçamentária.</t>
  </si>
  <si>
    <t>Registra a variação patrimonial diminutiva com juros e encargos de empréstimos e financiamentos internos que não sejam referentes a dívida contratual, a divida mobiliaria e a por antecipação de receita orçamentária. Compreende os saldos que não serão excluídos nos demonstrativos consolidados do orçamento fiscal e da seguridade social (OFSS).</t>
  </si>
  <si>
    <t>Registra a variação patrimonial diminutiva com juros e encargos de empréstimos e financiamentos internos que não sejam referentes a dívida contratual, a dívida mobiliária e a por antecipação de receita orçamentária. Compreende os saldos que serão excluídos nos demonstrativos consolidados do Orçamento Fiscal e da Seguridade Social (OFSS) do mesmo ente.</t>
  </si>
  <si>
    <t>Registra a variação patrimonial diminutiva com juros e encargos de empréstimos e financiamentos internos que não sejam referentes a dívida contratual, a divida mobiliaria e a por antecipação de receita orçamentária.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</si>
  <si>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de empréstimos e financiamentos internos que não sejam referentes a dívida contratual, a divida mobiliaria e a por antecipação de receita orçamentária.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</si>
  <si>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de empréstimos e financiamentos internos que não sejam referentes a dívida contratual, a divida mobiliaria e a por antecipação de receita orçamentária.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</si>
  <si>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de empréstimos e financiamentos externos que não sejam referentes a dívida contratual, a divida mobiliaria e a por antecipação de receita orçamentária.</t>
  </si>
  <si>
    <t>Registra a variação patrimonial diminutiva com juros e encargos de empréstimos e financiamentos externos que não sejam referentes a dívida contratual, a divida mobiliaria e a por antecipação de receita orçamentária. Compreende os saldos que não serão excluídos nos demonstrativos consolidados do orçamento fiscal e da seguridade social (OFSS).</t>
  </si>
  <si>
    <t>Compreende a variação patrimonial diminutiva com juros e encargos a título de penalidade em virtude de atrasos e/ou não cumprimento dos prazos contratuais dos empréstimos e financiamentos internos contraídos com pessoas jurídicas de direito público ou privado.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</si>
  <si>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não serão excluídos nos demonstrativos consolidados do orçamento fiscal e da seguridade social (OFSS).</t>
  </si>
  <si>
    <t>Registra a variação patrimonial diminutiva decorrente de encargos a título de penalidade em virtude de atrasos e/ou não cumprimento dos prazos contratuais dos empréstimos e financiamentos internos contraídos com pessoas jurídicas de direito publico ou privado.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</si>
  <si>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do mesmo ente.</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</si>
  <si>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a União.</t>
  </si>
  <si>
    <t>Registra a variação patrimonial diminutiva decorrente de juros a título de penalidade em virtude de atrasos e/ou não cumprimento dos prazos contratuais dos empréstimos e financiamentos internos contraídos com pessoas jurídicas de direito publico ou privado.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</si>
  <si>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estado.</t>
  </si>
  <si>
    <t>Compreende a variação patrimonial diminutiva com juros e encargos a título de penalidade em virtude de atrasos e/ou não cumprimento dos prazos contratuais dos empréstimos e financiamentos internos contraídos com pessoas jurídicas de direito público ou privado.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</si>
  <si>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e/ou não cumprimento dos prazos contratuais dos empréstimos e financiamentos externos contraídos com pessoas jurídicas de direito público ou privado.</t>
  </si>
  <si>
    <t>Compreende a variação patrimonial diminutiva com juros e encargos a título de penalidade em virtude de atrasos e/ou não cumprimento dos prazos contratuais dos empréstimos e financiamentos externos contraídos com pessoas jurídicas de direito público ou privado. Compreende os saldos que não serão excluídos nos demonstrativos consolidados do orçamento fiscal e da seguridade social (OFSS).</t>
  </si>
  <si>
    <t>Compreende a variação patrimonial diminutiva com juros e encargos a título de penalidade em virtude de atrasos e não cumprimento dos prazos dos contratos de prestação de serviços e aquisição de bens. Compreende os saldos que não serão excluídos nos demonstrativos consolidados do orçamento fiscal e da seguridade social (OFSS).</t>
  </si>
  <si>
    <t>JUROS DE  SERVIÇOS TERCEIROS - PESSOA FÍSICA</t>
  </si>
  <si>
    <t>Registra a variação patrimonial diminutiva com juros referentes a penalidade em virtude de atrasos e não cumprimento dos prazos dos contratos de prestação de serviços com pessoa física.</t>
  </si>
  <si>
    <t>JUROS DE SERVIÇOS TERCEIROS - PESSOA JURÍDICA</t>
  </si>
  <si>
    <t>Registra a variação patrimonial diminutiva com juros referentes a penalidade em virtude de atrasos e não cumprimento dos prazos dos contratos de prestação de serviços com pessoa jurídica.</t>
  </si>
  <si>
    <t>MULTAS DEDUTÍVEIS  SERVIÇOS TERCEIROS - PESSOA JURÍDICA</t>
  </si>
  <si>
    <t>MULTAS INDEDUTÍVEIS  SERVIÇOS TERCEIROS - PESSOA FÍSICA</t>
  </si>
  <si>
    <t>OUTROS ENCARGOS S/SERVICOS TERCEIROS - PESSOA FÍSICA</t>
  </si>
  <si>
    <t>Registra a variação patrimonial diminutiva com outros encargos referentes a penalidade em virtude de atrasos e não cumprimento dos prazos dos contratos de prestação de serviços com pessoas físicas, que não se enquadrem nos itens anteriores.</t>
  </si>
  <si>
    <t>OUTROS ENCARGOS S/SERVICOS TERCEIROS - PESSOA JURÍDICA</t>
  </si>
  <si>
    <t>Registra a variação patrimonial diminutiva com outros encargos referentes a penalidade em virtude de atrasos e não cumprimento dos prazos dos contratos de prestação de serviços com pessoas jurídicas, que não se enquadrem nos itens anteriores.</t>
  </si>
  <si>
    <t>OUTROS ENCARGOS S/  FOrNECIMENTO DE BENS</t>
  </si>
  <si>
    <t>Registra a variação patrimonial diminutiva com outros encargos referentes a penalidade em virtude de atrasos e não cumprimento dos prazos dos contratos de aquisição de bens, que não se enquadrem nos itens anteriores.</t>
  </si>
  <si>
    <t>Registra a variação patrimonial diminutiva com juros e encargos a título de penalidade em virtude de atrasos e não cumprimento dos prazos dos contratos de prestação de serviços e aquisição de bens. Compreende os saldos que serão excluídos nos demonstrativos consolidados do Orçamento Fiscal e da Seguridade Social (OFSS) do mesmo ente.</t>
  </si>
  <si>
    <t>Registra a variação patrimonial diminutiva com juros e encargos a título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</si>
  <si>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a título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</si>
  <si>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a título de penalidade em virtude de atrasos e não cumprimento dos prazos dos contratos de prestação de serviços e aquisição de bens. Compreende os saldos que serão excluídos nos demonstrativos consolidados do Orçamento Fiscal e da Seguridade Social (OFSS) de entes públicos distintos, resultantes das transações entre o ente e um município.</t>
  </si>
  <si>
    <t>Compreende a variação patrimonial diminutiva com juros e encargos a título de penalidade em virtude de atrasos e não cumprimento dos prazos de obrigações tributárias devidas. Compreende os saldos que não serão excluídos nos demonstrativos consolidados do orçamento fiscal e da seguridade social (OFSS).</t>
  </si>
  <si>
    <t>Registra a variação patrimonial diminutiva com multas resultantes do pagamento com atraso das obrigações tributárias, como também as multas pagas pelo descumprimento de obrigações acessórias exigidas pela legislação tributária. As multas pagas pela administração pública estão sujeitas ao direito de regresso contra aqueles que lhes deram causa. Esta conta registra as multas consideradas dedutíveis pela legislação na determinação do lucro real, ou seja, apenas as multas por infrações fiscais de natureza compensatória e as impostas por infrações de que não resultem falta ou insuficiência de pagamento de tributo (art. 344., §5º do decreto 3.000, de 26 de marco de 1999 - RIR/99).</t>
  </si>
  <si>
    <t>Registra a variação patrimonial diminutiva com multas resultantes do pagamento com atraso das obrigações tributárias, como também as multas pagas pelo descumprimento de obrigações acessórias exigidas pela legislação tributária. As multas pagas pela administração pública estão sujeitas ao direito de regresso contra aqueles que lhes deram causa. Esta conta registra as multas consideradas indedutíveis pela legislação na determinação do lucro real, ou seja, todas as multas por infrações fiscais, salvo as de natureza compensatória e as impostas por infrações de que não resultem falta ou insuficiência de pagamento de tributo (art. 344., §5º do decreto 3.000, de 26 de marco de 1999 -RIR/99).</t>
  </si>
  <si>
    <t xml:space="preserve">Registra a variação patrimonial diminutiva com juros e encargos a título de penalidade em virtude de atraso não classificadas em itens anteriores. </t>
  </si>
  <si>
    <t>Registra a variação patrimonial diminutiva com juros e encargos a título de penalidade em virtude de atrasos e não cumprimento dos prazos de obrigações tributárias devidas. Compreende os saldos que serão excluídos nos demonstrativos consolidados do Orçamento Fiscal e da Seguridade Social (OFSS) do mesmo ente.</t>
  </si>
  <si>
    <t>Registra a variação patrimonial diminutiva com juros e encargos a título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</si>
  <si>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a título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</si>
  <si>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a título de penalidade em virtude de atrasos e não cumprimento dos prazos de obrigações tributárias devidas. Compreende os saldos que serão excluídos nos demonstrativos consolidados do Orçamento Fiscal e da Seguridade Social (OFSS) de entes públicos distintos, resultantes das transações entre o ente e um município.</t>
  </si>
  <si>
    <t>Registra a variação patrimonial diminutiva com juros e encargos a título de penalidade em virtude de atrasos e não cumprimento dos prazos de obrigações previdenciárias devidas. Compreende os saldos que não serão excluídos nos demonstrativos consolidados do orçamento fiscal e da seguridade social (OFSS).</t>
  </si>
  <si>
    <t>Compreende a variação patrimonial diminutiva com juros e encargos a título de penalidade em virtude de atrasos e não cumprimento dos prazos de obrigações previdenciárias devidas. Compreende os saldos que serão excluídos nos demonstrativos do orçamento fiscal e da seguridade social (OFSS).</t>
  </si>
  <si>
    <t>Registra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</si>
  <si>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a título de penalidade e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</si>
  <si>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a título de penalidade em virtude de atrasos e não cumprimento dos prazos de obrigações previdenciárias devidas. Compreende os saldos que serão excluídos nos demonstrativos consolidados do orçamento fiscal e da seguridade social (OFSS) de entes públicos distintos, resultantes das transações entre o ente e um município.</t>
  </si>
  <si>
    <t xml:space="preserve">Registra a variação patrimonial diminutiva com juros e encargos a título de penalidade em virtude de atrasos e/ou não cumprimento dos prazos contratuais dos empréstimos e financiamentos concedidos. Compreende os saldos que não serão excluídos nos demonstrativos consolidados do orçamento fiscal e da seguridade social (OFSS).                                    </t>
  </si>
  <si>
    <t>Registra e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do mesmo ente.</t>
  </si>
  <si>
    <t>Registra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</si>
  <si>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</si>
  <si>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a título de penalidade em virtude de atrasos e/ou não cumprimento dos prazos contratuais dos empréstimos e financiamentos concedidos. Compreende os saldos que serão excluídos nos demonstrativos consolidados do Orçamento Fiscal e da Seguridade Social (OFSS) de entes públicos distintos, resultantes das transações entre o ente e um município.</t>
  </si>
  <si>
    <t>Registra a variação patrimonial diminutiva com juros e encargos a título de penalidade em virtude de atrasos e não cumprimento dos prazos em situações não compreendidas nas classificações anteriores. Compreende os saldos que não serão excluídos nos demonstrativos consolidados do orçamento fiscal e da seguridade social (OFSS).</t>
  </si>
  <si>
    <t>Registra a variação patrimonial diminutiva com juros e encargos a título de penalidade em virtude de atrasos e não cumprimento dos prazos em situações não compreendidas nas classificações anteriores. Compreende os saldos que serão excluídos nos demonstrativos consolidados do Orçamento Fiscal e da Seguridade Social (OFSS) do mesmo ente.</t>
  </si>
  <si>
    <t>Registra a variação patrimonial diminutiva com juros e encargos a título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</si>
  <si>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a título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</si>
  <si>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a título de penalidade em virtude de atrasos e não cumprimento dos prazos em situações não compreendidas nas classificações anteriores. Compreende os saldos que serão excluídos nos demonstrativos consolidados do Orçamento Fiscal e da Seguridade Social (OFSS) de entes públicos distintos, resultantes das transações entre o ente e um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</si>
  <si>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</si>
  <si>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interna.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</si>
  <si>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interna.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</si>
  <si>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</si>
  <si>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Registra a Variação Patrimonial Diminutiva proveniente de variações do valor da nossa moeda em relação as moedas estrangeiras referentes a Dívida Contratual.</t>
  </si>
  <si>
    <t>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contratual interna.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</si>
  <si>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</si>
  <si>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Registra a Variação Patrimonial Diminutiva proveniente de variações da nossa própria moeda em relação aos índices ou coeficientes aplicáveis por dispositivo legal ou contratual referentes a divida contratual. ressalte-se será tratada como Variação Monetária apenas a Correção Monetária Pós - Fixada.</t>
  </si>
  <si>
    <t>Registra a Variação Patrimonial Diminutiva proveniente de variações do valor da nossa moeda em relação as moedas estrangeiras referentes a dívida Contratual.</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</si>
  <si>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</si>
  <si>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interna.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</si>
  <si>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externa.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</si>
  <si>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contratual externa.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</si>
  <si>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a divida contratual. Ressalte-se será tratada como Variação Monetária apenas a Correção Monetária Pós - Fixada.</t>
  </si>
  <si>
    <t>Registra a Variação Patrimonial Diminutiva proveniente de variações do valor da nossa moeda em relação as moedas estrangeiras referentes a Divida Contratual.</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</si>
  <si>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mobiliaria interna.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</si>
  <si>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mobiliaria interna.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</si>
  <si>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referentes a dívida mobiliária interna. Ressalte-se será tratada como Variação Monetária apenas a Correção Monetária Pós - Fixada.</t>
  </si>
  <si>
    <t>VARIAÇÕES MONETÁRIAS E CAMBIAIS DE DÍVIDA MOBILIÁRIA INTERNA -  INTRA OFSS</t>
  </si>
  <si>
    <t>Registra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mobiliária interna. Ressalte-se que será tratada como variação monetária apenas a correção monetária pós-fixada. Compreende os saldos que serão excluídos nos demonstrativos consolidados do Orçamento Fiscal e da Seguridade Social (OFSS) do mesmo ente.</t>
  </si>
  <si>
    <t>VARIAÇÕES MONETÁRIAS E CAMBIAIS DE DÍVIDA MOBILIÁRIA INTERNA - INTER OFSS UNIÃO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</si>
  <si>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a União.</t>
  </si>
  <si>
    <t>Registra a Variação Patrimonial Diminutiva proveniente de variações da nossa própria moeda em relação aos índices ou coeficientes aplicáveis por dispositivo legal ou contratual referentes à dívida mobiliária interna. Ressalte-se será tratada como Variação Monetária apenas a Correção Monetária Pós - Fixada.</t>
  </si>
  <si>
    <t>VARIAÇÕES MONETÁRIAS E CAMBIAIS DE DÍVIDA MOBILIÁRIA INTERNA - INTER OFSS ESTADO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</si>
  <si>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o Estado.</t>
  </si>
  <si>
    <t>VARIAÇÕES CAMBIAIS DE DÍVIDA MOBILIÁRIA - INTER OFSS ESTADO</t>
  </si>
  <si>
    <t>VARIAÇÕES MONETÁRIAS E CAMBIAIS DE DÍVIDA MOBILIÁRIA INTERNA - INTER OFSS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</si>
  <si>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dívida mobiliaria interna. Ressalte-se que será tratada como variação monetária apenas a correção monetária pós-fixada. Compreende os saldos que serão excluídos nos demonstrativos consolidados do orçamento fiscal e da seguridade social (OFSS) de entes públicos distintos, resultantes de transações entre o ente e o Município.</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</si>
  <si>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mobiliaria externa.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</si>
  <si>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referentes a divida mobiliaria externa. Ressalte-se que será tratada como variação monetária apenas a correção monetária pós-fixada. Compreende os saldos que não serão excluídos nos demonstrativos consolidados do orçamento fiscal e da seguridade social (OFSS).</t>
  </si>
  <si>
    <t xml:space="preserve">VARIAÇÕES MONETÁRIAS DE DÍVIDA MOBILIÁRIA EXTERNA </t>
  </si>
  <si>
    <t>Registra a Variação Patrimonial Diminutiva proveniente de variações da nossa própria moeda em relação aos índices ou coeficientes aplicáveis por dispositivo legal ou contratual referentes a dívida mobiliária. Ressalte-se será tratada como Variação Monetária apenas a Correção Monetária Pós - Fixada.</t>
  </si>
  <si>
    <t>VARIAÇÕES CAMBIAIS DE DÍVIDA MOBILIÁRIA EXTERNA</t>
  </si>
  <si>
    <t>Registra a Variação Patrimonial Diminutiva proveniente de variações do valor da nossa moeda em relação às moedas estrangeiras referentes à dívida mobiliária.</t>
  </si>
  <si>
    <t>Registra a Variação Patrimonial Diminutiva proveniente de variações do valor da nossa moeda em relação aos índices ou coeficientes aplicáveis por dispositivo legal ou contratual que resultem na redução dos ativos referentes à empréstimos e financiamentos concedidos.</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</si>
  <si>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divida contratual e mobiliaria. Ressalte-se que será tratada como variação monetária apenas a correção monetária pós-fixada.</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</si>
  <si>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divida contratual e mobiliaria. Ressalte-se que será tratada como variação monetária apenas a correção monetária pós-fixada. Compreende os saldos que não serão excluídos nos demonstrativos consolidados do orçamento fiscal e da seguridade social (OFSS).</t>
  </si>
  <si>
    <t>Registra a variação patrimonial diminutiva proveniente de variações da nossa própria moeda em relação aos índices ou coeficientes aplicáveis por dispositivo legal ou contratual e a variação do valor da nossa moeda em relação às moedas estrangeiras, com exceção a dívida contratual e mobiliária.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</si>
  <si>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divida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</si>
  <si>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Diminutiva proveniente de variações da nossa própria moeda em relação aos índices ou coeficientes aplicáveis por dispositivo legal ou contratual, com exceção a divida contratual e mobiliaria. Ressalte-se será tratada como Variação Monetária apenas a Correção Monetária Pós - Fixada.</t>
  </si>
  <si>
    <t>Registra a Variação Patrimonial Diminutiva proveniente de variações da nossa própria moeda em relação aos índices ou coeficientes aplicáveis por dispositivo legal ou contratual, com exceção a divida contratual e mobiliaria. Ressalte-se será tratada como Variação Monetária apenas a Correção Monetária Pós - Fixada - Encargos Financeiros Dedutíveis.</t>
  </si>
  <si>
    <t>Registra a Variação Patrimonial Diminutiva proveniente de variações da nossa própria moeda em relação aos índices ou coeficientes aplicáveis por dispositivo legal ou contratual, com exceção a divida contratual e mobiliaria. Ressalte-se será tratada como Variação Monetária apenas a Correção Monetária Pós - Fixada - Encargos Financeiros Indedutíveis.</t>
  </si>
  <si>
    <t>Registra a Variação Patrimonial Diminutiva proveniente de variações da nossa própria moeda em relação aos índices ou coeficientes aplicáveis por dispositivo legal ou contratual, com exceção a divida contratual e mobiliaria. Ressalte-se será tratada como Variação Monetária apenas a Correção Monetária Pós - Fixada - Atualização Monetária de Precatórios.</t>
  </si>
  <si>
    <t>Registra a Variação Patrimonial Diminutiva proveniente de variações da nossa própria moeda em relação aos índices ou coeficientes aplicáveis por dispositivo legal ou contratual, com exceção a divida contratual e mobiliaria. Ressalte-se será tratada como Variação Monetária apenas a Correção Monetária Pós - Fixada - Atualização Monetária de Tributos Renegociados.</t>
  </si>
  <si>
    <t>Registra a Variação Patrimonial Diminutiva proveniente de Variação do valor da nossa moeda em relação as moedas estrangeiras, com exceção a Divida Contratual e Mobiliaria.</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</si>
  <si>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divida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</si>
  <si>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Registra a Variação Patrimonial Diminutiva proveniente de variações da nossa própria moeda em relação aos índices ou coeficientes aplicáveis por dispositivo legal ou contratual, com exceção a divida contratual e mobiliaria. Ressalte-se será tratada como Variação Monetária apenas a Correção Monetária Pós - Fixada.</t>
  </si>
  <si>
    <t>Compreende a variação patrimonial diminutiva proveniente de variações da nossa própria moeda em relação aos índices ou coeficientes aplicáveis por dispositivo legal ou contratual e a variação do valor da nossa moeda em relação às moedas estrangeiras, com exceção a divida contratual e mobiliaria.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</si>
  <si>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não serão excluídos nos demonstrativos consolidados do orçamento fiscal e da seguridade social (OFSS).</t>
  </si>
  <si>
    <t xml:space="preserve">DESCONTOS FINANCEIROS CONCEDIDOS  </t>
  </si>
  <si>
    <t>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do mesmo ente.</t>
  </si>
  <si>
    <t>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a União.</t>
  </si>
  <si>
    <t>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um estado.</t>
  </si>
  <si>
    <t>Registra o valor da variação patrimonial diminutiva com descontos financeiros concedidos a clientes por pagamentos antecipados de duplicatas e outros títulos. Não se confundem com descontos nos preços de venda concedidos incondicionalmente, ou abatimentos de preços, que são deduções da receita. Compreende os saldos que serão excluídos nos demonstrativos consolidados do Orçamento Fiscal e da Seguridade Social (OFSS) de entes públicos distintos, resultantes das transações entre o ente e um município.</t>
  </si>
  <si>
    <t>Registra a variação patrimonial diminutiva decorrente da remuneração dos depósitos bancários do ente existentes no agente financeiro. Compreende os saldos que não serão excluídos nos demonstrativos consolidados do orçamento fiscal e da seguridade social (OFSS).</t>
  </si>
  <si>
    <t>Registra a variação patrimonial diminutiva proveniente da remuneração de depósitos bancários, recursos oriundos de aplicações de entidades da administração pública no mercado financeiro, autorizadas por lei, em caderneta de poupança, fundo de investimento, contas remuneradas e outros. Compreende os saldos que não serão excluídos nos demonstrativos consolidados do orçamento fiscal e da seguridade social (OFSS).</t>
  </si>
  <si>
    <t xml:space="preserve">Registra a variação patrimonial diminutiva com juros e encargos de empréstimos e financiamentos concedidos, resultando na redução do ativo correspondente. Compreende os saldos que não serão excluídos nos demonstrativos consolidados do orçamento fiscal e da seguridade social (OFSS). </t>
  </si>
  <si>
    <t>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do mesmo ente.</t>
  </si>
  <si>
    <t>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a União.</t>
  </si>
  <si>
    <t>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um estado.</t>
  </si>
  <si>
    <t>Registra a variação patrimonial diminutiva com juros e encargos de empréstimos e financiamentos concedidos, resultando na redução do ativo correspondente.. Compreende os saldos que serão excluídos nos demonstrativos consolidados do Orçamento Fiscal e da Seguridade Social (OFSS) de entes públicos distintos, resultantes das transações entre o ente e um município.</t>
  </si>
  <si>
    <t>Registra os juros e encargos resultantes de pagamento de precatórios e de sentenças judiciais transitadas em julgado. Compreende os saldos que não serão excluídos nos demonstrativos consolidados do orçamento fiscal e da seguridade social (OFSS).</t>
  </si>
  <si>
    <t>Registra os juros e encargos resultantes de pagamento de precatórios e de sentenças judiciais transitadas em julgado. Compreende os saldos que serão excluídos nos demonstrativos consolidados do Orçamento Fiscal e da Seguridade Social (OFSS) do mesmo ente.</t>
  </si>
  <si>
    <t>Registra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a União.</t>
  </si>
  <si>
    <t>Registra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um estado</t>
  </si>
  <si>
    <t>Registra os juros e encargos resultantes de pagamento de precatórios e de sentenças judiciais transitadas em julgado. Compreende os saldos que serão excluídos nos demonstrativos consolidados do Orçamento Fiscal e da Seguridade Social (OFSS) de entes públicos distintos, resultantes das transações entre o ente e um município.</t>
  </si>
  <si>
    <t>Registra as variações patrimoniais diminutivas com indenizações e restituições referentes a juros e encargos. Compreende os saldos que não serão excluídos nos demonstrativos consolidados do orçamento fiscal e da seguridade social (OFSS).</t>
  </si>
  <si>
    <t>Registra as variações patrimoniais diminutivas com indenizações e restituições referentes a juros e encargos. Compreende os saldos que serão excluídos nos demonstrativos consolidados do Orçamento Fiscal e da Seguridade Social (OFSS) do mesmo ente.</t>
  </si>
  <si>
    <t>Registra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a União.</t>
  </si>
  <si>
    <t>Registra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um estado.</t>
  </si>
  <si>
    <t>Registra as variações patrimoniais diminutivas com indenizações e restituições referentes a juros e encargos. Compreende os saldos que serão excluídos nos demonstrativos consolidados do Orçamento Fiscal e da Seguridade Social (OFSS) de entes públicos distintos, resultantes das transações entre o ente e um município.</t>
  </si>
  <si>
    <t>Registra as variações patrimoniais diminutivas provenientes de operações financeiras não compreendidas nas contas anteriores. Compreende os saldos que não serão excluídos nos demonstrativos consolidados do orçamento fiscal e da seguridade social (OFSS).</t>
  </si>
  <si>
    <t>Registra as variações patrimoniais diminutivas provenientes de operações financeiras não compreendidas nas contas anteriores. Compreende os saldos que serão excluídos nos demonstrativos consolidados do Orçamento Fiscal e da Seguridade Social (OFSS) do mesmo ente.</t>
  </si>
  <si>
    <t>Registra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a União.</t>
  </si>
  <si>
    <t>Registra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</si>
  <si>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operações financeiras não compreendidas nas contas anteriores. Compreende os saldos que serão excluídos nos demonstrativos consolidados do Orçamento Fiscal e da Seguridade Social (OFSS) de entes públicos distintos, resultantes das transações entre o ente e um município.</t>
  </si>
  <si>
    <t>Compreende o somatório das variações patrimoniais diminutivas com transferências inter governamentais, transferências intragovernamentais, transferências a instituições multigovernamentais, transferências a instituições privadas com ou sem fins lucrativos, transferências a convênios, transferências ao exterior e execuções orçamentárias delegadas.</t>
  </si>
  <si>
    <t>TRANSFERÊNCIAS CONCEDIDAS PARA A EXECUCAO ORCAMENTARIA</t>
  </si>
  <si>
    <t>Compreende o valor das transferências financeiras concedidas e correspondência de créditos em virtude da execução orçamentária (cota, repassse e sub-repasse). Não Inclui o valor repassado para aportes no RPPS ou RGPS.</t>
  </si>
  <si>
    <t>TRANSFERÊNCIAS CONCEDIDAS PARA A EXECUÇÃO ORÇAMENTÁRIA -  INTRA OFSS</t>
  </si>
  <si>
    <t>Compreende o valor das transferências financeiras concedidas e correspondência de créditos em virtude da execução orçamentária (cota, repassse e sub-repasse). Não Inclui o valor repassado para aportes no RPPS ou RGPS.Compreende os saldos que serão excluídos nos demonstrativos consolidados do orçamento fiscal e da seguridade social (OFSS).</t>
  </si>
  <si>
    <t xml:space="preserve">REPASSE CONCEDIDO  </t>
  </si>
  <si>
    <t xml:space="preserve">Registra o valor da cota diferida no processo de inscrição dos recursos diferidos. </t>
  </si>
  <si>
    <t>Registra os valores das devoluções de transferências anteriormente recebidas</t>
  </si>
  <si>
    <t>TRANSFERÊNCIAS CONCEDIDAS - INDEPENDENTES DE EXECUÇÃO ORÇAMENTÁRIA</t>
  </si>
  <si>
    <t>TRANSFERÊNCIAS CONCEDIDAS - INDEPENDENTES DE EXECUÇÃO ORÇAMENTÁRIA - INTRA OFSS</t>
  </si>
  <si>
    <t>Compreende o valor das transferências financeiras, de bens ou valores, concedidas para restos a pagar e outras finalidades independentes da execução orçamentária. Compreende os saldos que serão excluídos nos demonstrativos consolidados do orçamento fiscal e da seguridade social (OFSS) do ente.</t>
  </si>
  <si>
    <t xml:space="preserve">ORDEM DE TRANSFERÊNCIAS CONCEDIDAS   </t>
  </si>
  <si>
    <t>MOVIMENTO DE FUNDOS A CRÉDITO - CORRESPONDÊNCIA DE CRÉDITOS - SALDOS NÃO FINANCEIROS</t>
  </si>
  <si>
    <t>Registra a apropriação da transferência de créditos internos entre UG de mesma gestão referentes a contas não financeiras.</t>
  </si>
  <si>
    <t xml:space="preserve">
Registra a apropriação da transferência de créditos internos entre órgãos correspondentes a saldos financeiros. 
</t>
  </si>
  <si>
    <t>OUTRAS TRANSFERÊNCIAS FINANCEIRAS CONCEDIDAS - INDEPENDENTES DE EXECUCAO ORÇAMENTÁRIA</t>
  </si>
  <si>
    <t>TRANSFERÊNCIAS  NÃO FINANCEIRAS CONCEDIDAS - INDEPENDENTES DE EXECUCAO ORÇAMENTÁRIA</t>
  </si>
  <si>
    <t>Registra o valor das transferências de bens imóveis entre unidades do mesmo órgão .</t>
  </si>
  <si>
    <t>Registra o valor de doações de bens imóveis entre unidades de órgãos diferentes.</t>
  </si>
  <si>
    <t xml:space="preserve">TRANFERÊNCIAS CONCEDIDAS DE BENS MÓVEIS </t>
  </si>
  <si>
    <t>Registra o valor dos bens móveis transferidos entre unidades do mesmo órgão.</t>
  </si>
  <si>
    <t xml:space="preserve">TRANSFERÊNCIAS CONCEDIDAS DE BENS MÓVEIS </t>
  </si>
  <si>
    <t>Registra o valor das doações de bens móveis entre unidades de órgãos diferentes.</t>
  </si>
  <si>
    <t>OUTRAS TRANSFERÊNCIAS  NÃO FINANCEIRAS CONCEDIDAS - INDEPENDENTES DE EXECUCAO ORÇAMENTÁRIA</t>
  </si>
  <si>
    <t>OUTRAS TRANSFERÊNCIAS CONCEDIDAS - INDEPENDENTES DE EXECUÇÃO ORÇAMENTÁRIA</t>
  </si>
  <si>
    <t xml:space="preserve">Registra variação patrimonial diminutiva de transferências concedidas independentes de execução orçamentária não classificadas em itens anteriores. </t>
  </si>
  <si>
    <t>TRANSFERÊNCIAS CONCEDIDAS PARA APORTES DE RECURSOS PARA O RPPS</t>
  </si>
  <si>
    <t>TRANSFERÊNCIAS CONCEDIDAS PARA APORTES DE RECURSOS PARA O RPPS – INTRA OFSS</t>
  </si>
  <si>
    <t>FUNDO EM REPARTIÇÃO</t>
  </si>
  <si>
    <t>Compreende o valor total dos valores concedidos pelo RPPS para cobertura de insuficiências financeiras, formação de reserva e outras necessidades financeiras, no âmbito do fundo em repartição.</t>
  </si>
  <si>
    <t xml:space="preserve">   RECURSOS PARA COBERTURA DE INSUFICIÊNCIAS FINANCEIRAS</t>
  </si>
  <si>
    <t xml:space="preserve">        RECURSOS PARA FORMAÇÃO DE RESERVA</t>
  </si>
  <si>
    <t>Registra os recursos transferidos pelo ente federativo ao RPPS para formação de reserva espontânea, para futuros pagamentos de benefícios do fundo em repartição.</t>
  </si>
  <si>
    <t xml:space="preserve">        OUTROS APORTES PARA O RPPS</t>
  </si>
  <si>
    <t>Registra o somatório de eventuais aportes de 
recursos no RPPS para outras necessidades financeiras que não a cobertura de insuficiências financeiras e formação de reservas.</t>
  </si>
  <si>
    <t>FUNDO EM CAPITALIZAÇÃO</t>
  </si>
  <si>
    <t xml:space="preserve">Compreende o valor total concedido ao RPPS para cobertura de déficit financeiro ou atuarial e outros aportes, no âmbito do fundo em capitalização. </t>
  </si>
  <si>
    <t xml:space="preserve">        RECURSOS PARA COBERTURA DE INSUFICIÊNCIA FINANCEIRA</t>
  </si>
  <si>
    <t xml:space="preserve">  RECURSOS PARA COBERTURA DE DÉFICIT ATUARIAL - APORTES PERIÓDICOS</t>
  </si>
  <si>
    <t>Registra o somatório dos recursos necessários ao equilíbrio financeiro do fundo em capitalização, ou seja, as transferências concedidas oriundas de aportes periódicos cujos valores sejam preestabelecidos.</t>
  </si>
  <si>
    <t>RECURSOS PARA COBERTURA DE DÉFICIT ATUARIAL- ALÍQUOTA SUPLEMENTAR</t>
  </si>
  <si>
    <t>Registra o somatório dos recursos necessários ao equilíbrio financeiro do fundo em capitalização, ou seja, as transferências concedidas oriundas de alíquotas de contribuição suplementares incidentes sobre a folha de pagamento.</t>
  </si>
  <si>
    <t xml:space="preserve">TRANFERÊNCIA DE BENS MÓVEIS </t>
  </si>
  <si>
    <t>Registra outros aportes financeiros para o RPPS com outras 
finalidades previdenciárias.</t>
  </si>
  <si>
    <t>Registra outras transferências concedidas para aporte de recursos para o RPPS, não classificadas em itens anteriores.</t>
  </si>
  <si>
    <t>TRANSFERÊNCIAS CONCEDIDAS PARA APORTES DE RECURSOS PARA O RGPS</t>
  </si>
  <si>
    <t>Compreende o valor das transferências para os aportes financeiros da União para a cobertura de déficits financeiros ou atuariais do RGPS.</t>
  </si>
  <si>
    <t>TRANSFERÊNCIAS CONCEDIDAS PARA APORTES DE RECURSOS PARA O RGPS  – INTRA OFSS</t>
  </si>
  <si>
    <t>Compreende o valor das transferências para os aportes financeiros da União para a cobertura de déficits financeiros ou atuariais do RGPS. Compreende os saldos que serão excluídos nos demonstrativos consolidados do orçamento fiscal e da seguridade social (OFSS) do ente.</t>
  </si>
  <si>
    <t xml:space="preserve"> RECURSOS PARA COBERTURA DE INSUFICIÊNCIAS FINANCEIRAS</t>
  </si>
  <si>
    <t>Compreende os recursos orçamentários efetivamente utilizados para a cobertura de insuficiências financeiras entre as receitas e despesas previdenciárias
no exercício de referência.</t>
  </si>
  <si>
    <t xml:space="preserve">        PROVENIENTES DO ORÇAMENTO DA SEGURIDADE SOCIAL</t>
  </si>
  <si>
    <t xml:space="preserve">Registra o montante do orçamento da Seguridade Social realocado da Saúde ou da Assistência Social para a Previdência.
</t>
  </si>
  <si>
    <t xml:space="preserve"> PROVENIENTES DO ORÇAMENTO FISCAL</t>
  </si>
  <si>
    <t>Registra os valores das receitas do orçamento fiscal destinados para cobrir os déficits financeiros da Previdência</t>
  </si>
  <si>
    <t xml:space="preserve">    RECURSOS PARA FORMAÇÃO DE RESERVA</t>
  </si>
  <si>
    <t>Registra os recursos transferidos pela União ao RGPS para formação de reserva espontânea, para futuros pagamentos de benefícios do fundo em repartição.</t>
  </si>
  <si>
    <t xml:space="preserve">    OUTROS APORTES PARA O RGPS</t>
  </si>
  <si>
    <t>Registra o somatório de eventuais aportes de 
recursos para o RGPS para outras necessidades financeiras.</t>
  </si>
  <si>
    <t>Compreende as variações patrimoniais diminutivas decorrentes de transferências a União, estados, distrito federal, municípios, inclusive as entidades vinculadas, de bens e/ou valores.</t>
  </si>
  <si>
    <t>DISTRIBUIÇÃO CONSTITUCIONAL OU 
LEGAL DE RECEITAS</t>
  </si>
  <si>
    <t>Compreende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t>
  </si>
  <si>
    <t>DISTRIBUIÇÃO CONSTITUCIONAL OU 
LEGAL DE RECEITAS - CONSOLIDAÇÃO</t>
  </si>
  <si>
    <t>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</si>
  <si>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DISTRIBUIÇÃO CONSTITUCIONAL OU 
LEGAL DE RECEITAS – INTER OFSS - UNIÃO</t>
  </si>
  <si>
    <t>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transferidor.Compreende os saldos que serão excluídos nos demonstrativos consolidados do orçamento fiscal e da seguridade social (OFSS) de entes públicos distintos, para permitir a consolidação nacional realizada pelo Poder Executivo da União.</t>
  </si>
  <si>
    <t>DISTRIBUIÇÃO CONSTITUCIONAL OU 
LEGAL DE RECEITAS – INTER OFSS - ESTADO</t>
  </si>
  <si>
    <t>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estado.</t>
  </si>
  <si>
    <t>DISTRIBUIÇÃO CONSTITUCIONAL OU 
LEGAL DE RECEITAS – INTER OFSS - MUNICÍPIO</t>
  </si>
  <si>
    <t>Registra as variações patrimoniais diminutivas decorrentes da transferência a outras esferas de governo de receitas tributárias, de contribuições e de outras receitas vinculadas, prevista na constituição ou em leis específicas, cuja competência de arrecadação é do órgão transferidor.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</si>
  <si>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t>
  </si>
  <si>
    <t xml:space="preserve">TRANSFERÊNCIAS AO FUNDEB - INTER-OFSS – ESTADO </t>
  </si>
  <si>
    <t>Registra as variações patrimoniais diminutivas decorrentes da transferência de recursos dos entes, 
incluindo a complementação da União, para a composição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</si>
  <si>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Compreende as variações patrimoniais diminutivas decorrentes de transferências voluntárias a União, estados, distrito federal, municípios, inclusive as entidades vinculadas, bem como a demais entidades, de bens e/ou valores.</t>
  </si>
  <si>
    <t>Registra as variações patrimoniais diminutivas decorrentes de transferências voluntárias a União, estados, distrito federal, municípios, inclusive as entidades vinculadas, de bens e/ou valores.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</si>
  <si>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TRANSFERÊNCIAS VOLUNTÁRIAS – INTER OFSS - UNIÃO</t>
  </si>
  <si>
    <t>Registra o valor utilizado para transferências correntes e de capital aos entes da Federação e a entidades privadas sem fins lucrativos, exceto para os serviços essenciais de assistência social, médica e educacional;</t>
  </si>
  <si>
    <t>Registra o valor utilizado para transferências de capital aos entes da Federação e a entidades privadas sem fins lucrativos;</t>
  </si>
  <si>
    <t>Registra o valor utilizado para transferências correntes às entidades públicas ou privadas sem fins lucrativos para os serviços essenciais de assistência social, médica e educacional;</t>
  </si>
  <si>
    <t>Registra o valor utilizado para transferências correntes às entidades públicas ou privadas com fins lucrativos para os serviços essenciais de assistência social, médica e educacional;</t>
  </si>
  <si>
    <t xml:space="preserve">TRANSFERÊNCIAS VOLUNTÁRIAS - INTER-OFSS – ESTADO </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</si>
  <si>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estado.</t>
  </si>
  <si>
    <t xml:space="preserve">TRANSFERÊNCIAS VOLUNTÁRIAS - INTER-OFSS – MUNICÍPIO </t>
  </si>
  <si>
    <t>Compreende as variações patrimoniais diminutivas decorrentes de transferências voluntárias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</si>
  <si>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demais transferências a União, estados, distrito federal, municípios, inclusive as entidades vinculadas, de bens e/ou valores.</t>
  </si>
  <si>
    <t>Registra as variações patrimoniais diminutivas decorrentes demais transferências a União, estados, distrito federal, municípios, inclusive as entidades vinculadas, de bens e/ou valores. Compreende os saldos que não serão excluídos nos demonstrativos consolidados do orçamento fiscal e da seguridade social (OFSS).</t>
  </si>
  <si>
    <t>OUTRAS TRANSFERÊNCIAS – INTER OFSS - UNIÃO</t>
  </si>
  <si>
    <t>Compreende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a União.</t>
  </si>
  <si>
    <t>OUTRAS TRANSFERÊNCIAS – INTER OFSS - ESTADO</t>
  </si>
  <si>
    <t>Compreende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estado.</t>
  </si>
  <si>
    <t>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estado.</t>
  </si>
  <si>
    <t>OUTRAS TRANSFERÊNCIAS – INTER OFSS - MUNICÍPIO</t>
  </si>
  <si>
    <t>Compreende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município.</t>
  </si>
  <si>
    <t>Registra as variações patrimoniais diminutivas decorrentes demais transferências a União, estados, distrito federal, municípios, inclusive as entidades vinculadas,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</si>
  <si>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diminutivas decorrentes das transferências de bens e valores a instituições privadas sem fins lucrativos que não tenham vinculo com a administração pública, exemplo: ONGs, OSCIPS e OS.</t>
  </si>
  <si>
    <t>Compreende as variações patrimoniais diminutivas decorrentes das transferências de bens e valores a instituições privadas sem fins lucrativos que não tenham vinculo com a Administração Pública, exemplo: ONGs,OSCIPS E OS. Compreende os saldos que não serão excluídos nos demonstrativos consolidados do orçamento fiscal e da seguridade social (OFSS).</t>
  </si>
  <si>
    <t>Registra os valores transferidos às entidades privadas sem fins lucrativos por meio de contratos de gestão.</t>
  </si>
  <si>
    <t>Compreende as variações patrimoniais diminutivas decorrentes das transferências de bens e valores a instituições privadas com fins lucrativos, que não tenham vínculos com a administração pública. Compreende os saldos que não serão excluídos nos demonstrativos consolidados do orçamento fiscal e da seguridade social (OFSS).</t>
  </si>
  <si>
    <t>Registra as variações patrimoniais diminutivas decorrentes das transferências a instituições multigovernamentais, das quais o ente transferidor não participe. Compreende os saldos que não serão excluídos nos demonstrativos consolidados do orçamento fiscal e da seguridade social (OFSS).</t>
  </si>
  <si>
    <t>Registra as variações patrimoniais diminutivas decorrentes das transferências a consórcios públicos, dos quais o ente transferidor participe. Compreende os saldos que não serão excluídos nos demonstrativos consolidados do orçamento fiscal e da seguridade social (OFSS).</t>
  </si>
  <si>
    <t>Registra as variações patrimoniais diminutivas decorrentes de transferências a organismos e fundos internacionais, de governos estrangeiros e instituições privadas com ou sem fins lucrativos no exterior. Compreende os valores de operações efetuadas entre uma unidade pertencente ao orçamento fiscal e da seguridade social (OFSS) com unidade que não pertença ao OFSS de ente público.</t>
  </si>
  <si>
    <t>Compreende as variações patrimoniais diminutivas decorrentes de transferência de recursos financeiros, decorrentes de delegação ou descentralização aos Entes (União, Estados, Distrito Federal ou Municípios) ou Consórcios Públicos para execução de ações de responsabilidade exclusiva do delegante.</t>
  </si>
  <si>
    <t>Compreende as variações patrimoniais diminutivas decorrentes de transferência de recursos financeiros, decorrentes de delegação ou descentralização aos Entes (União, Estados, Distrito Federal, Municípios ou consórcios públicos) para execução de ações de responsabilidade exclusiva do delegante.</t>
  </si>
  <si>
    <t>EXECUÇÃO ORÇAMENTÁRIA DELEGADA A ENTES – INTER OFSS - UNIÃO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</si>
  <si>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</si>
  <si>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EXECUÇÃO ORÇAMENTÁRIA DELEGADA A ENTES – INTER OFSS - ESTADO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</si>
  <si>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</si>
  <si>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Registra as variações patrimoniais diminutivas de diárias decorrentes de delegação ou descentralização a Estados para execução de ações de responsabilidade exclusiva do delegante.</t>
  </si>
  <si>
    <t>Registra as variações patrimoniais diminutivas de passagens e despesas com locomoção decorrentes de delegação ou descentralização a Estados para execução de ações de responsabilidade exclusiva do delegante.</t>
  </si>
  <si>
    <t>Registra as variações patrimoniais diminutivas de material de consumo decorrentes de delegação ou descentralização a Estados para execução de ações de responsabilidade exclusiva do delegante.</t>
  </si>
  <si>
    <t>Registra as variações patrimoniais diminutivas de outros serviços de terceiro, pessoa física, decorrentes de delegação ou descentralização a Estados para execução de ações de responsabilidade exclusiva do delegante.</t>
  </si>
  <si>
    <t>Registra as variações patrimoniais diminutivas de outros serviços de terceiro, pessoa jurídica, decorrentes de delegação ou descentralização a Estados para execução de ações de responsabilidade exclusiva do delegante.</t>
  </si>
  <si>
    <t>Registra as variações patrimoniais diminutivas de indenizações e restituições decorrentes de delegação ou descentralização a Estados para execução de ações de responsabilidade exclusiva do delegante.</t>
  </si>
  <si>
    <t>Registra as demais variações patrimoniais diminutivas decorrentes de delegação ou descentralização a Estados para execução de ações de responsabilidade exclusiva do delegante.</t>
  </si>
  <si>
    <t>EXECUÇÃO ORÇAMENTÁRIA DELEGADA A ENTES – INTER OFSS - MUNICÍPIO</t>
  </si>
  <si>
    <t>Compreende as variações patrimoniais diminutivas decorrentes de transferência de recursos financeiros, decorrentes de delegação ou descentralização aos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</si>
  <si>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Registra as variações patrimoniais diminutivas de diárias decorrentes de delegação ou descentralização a municípios para execução de ações de responsabilidade exclusiva do delegante.</t>
  </si>
  <si>
    <t>Registra as variações patrimoniais diminutivas de passagens e despesas com locomoção decorrentes de delegação ou descentralização a municípios para execução de ações de responsabilidade exclusiva do delegante.</t>
  </si>
  <si>
    <t>Registra as variações patrimoniais diminutivas de material de consumo decorrentes de delegação ou descentralização a municípios para execução de ações de responsabilidade exclusiva do delegante.</t>
  </si>
  <si>
    <t>Registra as variações patrimoniais diminutivas de outros serviços de terceiro, pessoa física, decorrentes de delegação ou descentralização a municípios para execução de ações de responsabilidade exclusiva do delegante.</t>
  </si>
  <si>
    <t>Registra as variações patrimoniais diminutivas de outros serviços de terceiro, pessoa jurídica, decorrentes de delegação ou descentralização a municípios para execução de ações de responsabilidade exclusiva do delegante.</t>
  </si>
  <si>
    <t>Registra as variações patrimoniais diminutivas de indenizações e restituições decorrentes de delegação ou descentralização a municípios para execução de ações de responsabilidade exclusiva do delegante.</t>
  </si>
  <si>
    <t>Registra as demais variações patrimoniais diminutivas decorrentes de delegação ou descentralização a municípios para execução de ações de responsabilidade exclusiva do delegante.</t>
  </si>
  <si>
    <t>Compreende as variações patrimoniais diminutivas decorrentes de transferência de recursos financeiros, decorrentes de delegação ou descentralização aos Consórcios Públicos para execução de ações de responsabilidade exclusiva do delegante.</t>
  </si>
  <si>
    <t>Compreende as variações patrimoniais diminutivas decorrentes de transferência de recursos financeiros, decorrentes de delegação ou descentralização aos Consórcios Públicos para execução de ações de responsabilidade exclusiva do delegante. Compreende os valores de operações efetuadas entre uma unidade pertencente ao orçamento fiscal e da seguridade social (OFSS) com unidade que não pertença ao OFSS de ente público.</t>
  </si>
  <si>
    <t>Registra as variações patrimoniais diminutivas de diárias decorrentes de delegação ou descentralização aos consórcios públicos para execução de ações de responsabilidade exclusiva do delegante.</t>
  </si>
  <si>
    <t>Registra as variações patrimoniais diminutivas de passagens e despesas com locomoção decorrentes de delegação ou descentralização aos consórcios públicos para execução de ações de responsabilidade exclusiva do delegante.</t>
  </si>
  <si>
    <t>Registra as variações patrimoniais diminutivas de material de consumo decorrentes de delegação ou descentralização aos consórcios públicos para execução de ações de responsabilidade exclusiva do delegante.</t>
  </si>
  <si>
    <t>Registra as variações patrimoniais diminutivas de outros serviços de terceiro, pessoa física, decorrentes de delegação ou descentralização aos consórcios públicos para execução de ações de responsabilidade exclusiva do delegante.</t>
  </si>
  <si>
    <t>Registra as variações patrimoniais diminutivas de outros serviços de terceiro, pessoa jurídica, decorrentes de delegação ou descentralização aos consórcios públicos para execução de ações de responsabilidade exclusiva do delegante.</t>
  </si>
  <si>
    <t>Registra as variações patrimoniais diminutivas de indenizações e restituições decorrentes de delegação ou descentralização aos consórcios públicos para execução de ações de responsabilidade exclusiva do delegante.</t>
  </si>
  <si>
    <t>Registra as demais variações patrimoniais diminutivas decorrentes de delegação ou descentralização aos consórcios públicos para execução de ações de responsabilidade exclusiva do delegante.</t>
  </si>
  <si>
    <t>OUTRAS TRANSFERÊNCIAS CONCEDIDAS - CONSOLIDAÇÃO</t>
  </si>
  <si>
    <t>DOAÇÕES CONCEDIDAS</t>
  </si>
  <si>
    <t>Registra as variações patrimoniais diminutivas decorrentes de doações concedidas não compreendidos nas contas anteriores.</t>
  </si>
  <si>
    <t>OUTRAS TRANSFERÊNCIAS CONCEDIDAS</t>
  </si>
  <si>
    <t>Registra as variações patrimoniais diminutivas decorrentes de outras transferências concedidas não compreendidos nas contas anteriores.</t>
  </si>
  <si>
    <t>Registra as variações patrimoniais diminutivas decorrentes de demais transferências concedidas não compreendidas nas contas anteriores. Compreende os saldos que não serão excluídos nos demonstrativos consolidados do orçamento fiscal e da seguridade social (OFSS).</t>
  </si>
  <si>
    <t>Registra as variações patrimoniais diminutivas decorrentes de demais transferências concedidas não compreendidas nas contas anteriores. Compreende os saldos que serão excluídos nos demonstrativos consolidados do Orçamento Fiscal e da Seguridade Social (OFSS) do mesmo ente.</t>
  </si>
  <si>
    <t>Registra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a União.</t>
  </si>
  <si>
    <t>Registra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um estado.</t>
  </si>
  <si>
    <t>OUTRAS TRANSFERÊNCIAS CONCEDIDAS -  INTER OFSS - MUNICÍPIO</t>
  </si>
  <si>
    <t>Registra as variações patrimoniais diminutivas decorrentes de demais transferências concedidas não compreendidas nas contas anteriores. Compreende os saldos que serão excluídos nos demonstrativos consolidados do Orçamento Fiscal e da Seguridade Social (OFSS) de entes públicos distintos, resultantes das transações entre o ente e um município.</t>
  </si>
  <si>
    <t>Compreende a variação patrimonial diminutiva relativa à adoção do valor de mercado ou de consenso entre as partes para bens do ativo imobilizado, quando esse for inferior ao valor liquido contábil.</t>
  </si>
  <si>
    <t>Compreende a variação patrimonial diminutiva relativa à adoção do valor de mercado ou de consenso entre as partes para bens do ativo imobilizado, quando esse for inferior ao valor liquido contábil. Compreende os saldos que não serão excluídos nos demonstrativos consolidados do orçamento fiscal e da seguridade social (OFSS).</t>
  </si>
  <si>
    <t>Compreende a variação patrimonial diminutiva relativa à adoção do valor de mercado ou de consenso entre as partes para bens móveis, quando esse for inferior ao valor liquido contábil.</t>
  </si>
  <si>
    <t>Registra a variação patrimonial diminutiva relativa à adoção do valor de mercado ou de consenso entre as partes para máquinas, ferramentas, aparelhos, equipamentos, acessórios etc, quando esse for inferior ao valor liquido contábil.</t>
  </si>
  <si>
    <t>Registra a variação patrimonial diminutiva relativa à adoção do valor de mercado ou de consenso entre as partes paraequipamentos de processamento de dados e sistemas aplicativos, entre outros, quando esse for inferior ao valor liquido contábil.</t>
  </si>
  <si>
    <t>Registra a variação patrimonial diminutiva relativa à adoção do valor de mercado ou de consenso entre as partes para mobiliário em geral e utensílios, entre outros, quando esse for inferior ao valor liquido contábil.</t>
  </si>
  <si>
    <t>Registra a variação patrimonial diminutiva relativa à adoção do valor de mercado ou de consenso entre as partes para materiais bibliográficos, discotecas, filmotecas, de comunicação, entre outros, quando esse for inferior ao valor liquido contábil.</t>
  </si>
  <si>
    <t>Registra a variação patrimonial diminutiva relativa à adoção do valor de mercado ou de consenso entre as partes para transportes aéreos, aquáticos e terrestres, entre outros, quando esse for inferior ao valor liquido contábil.</t>
  </si>
  <si>
    <t>Registra a variação patrimonial diminutiva relativa à adoção do valor de mercado ou de consenso entre as partes para peças e conjuntos de reposição destinados a substituição em máquinas e equipamentos, aeronaves e embarcações, bens de segurança e socorro, entre outros, quando esse for inferior ao valor liquido contábil.</t>
  </si>
  <si>
    <t>Registra a variação patrimonial diminutiva relativa à adoção do valor de mercado ou de consenso entre as partes para bens móveis em andamento, quando esse for inferior ao valor liquido contábil.</t>
  </si>
  <si>
    <t>Registra a variação patrimonial diminutiva relativa à adoção do valor de mercado ou de consenso entre as partes para bens permanentes a serem estocados em almoxarifado, quando esse for inferior ao valor liquido contábil.</t>
  </si>
  <si>
    <t>Registra a variação patrimonial diminutiva relativa à adoção do valor de mercado ou de consenso entre as partes para armas que constituem objetos de defesa ou preparativos de guerra, quando esse for inferior ao valor liquido contábil.</t>
  </si>
  <si>
    <t>Registra a variação patrimonial diminutiva relativa à adoção do valor de mercado ou de consenso entre as partes para animais destinados a produção, reprodução, engorda e aos serviços utilitários em geral, quando esse for inferior ao valor liquido contábil.</t>
  </si>
  <si>
    <t>Registra a variação patrimonial diminutiva relativa à adoção do valor de mercado ou de consenso entre as partes para demais bens móveis não classificados em grupos específicos, quando esse for inferior ao valor liquido contábil.</t>
  </si>
  <si>
    <t>Compreende a variação patrimonial diminutiva relativa à adoção do valor de mercado ou de consenso entre as partes para bens imóveis, quando esse for inferior ao valor liquido contábil.</t>
  </si>
  <si>
    <t>Registra a variação patrimonial diminutiva relativa à adoção do valor de mercado ou de consenso entre as partes para os bens, tais como edifícios ou terrenos destinados a serviço ou estabelecimento da administração estadual ou municipal, inclusive os de suas autarquias e fundações públicas, quando esse for inferior ao valor liquido contábil.</t>
  </si>
  <si>
    <t>Registra a variação patrimonial diminutiva relativa à adoção do valor de mercado ou de consenso entre as partes para os bens que constituem o patrimônio das pessoas jurídicas de direito público, como objeto de direito pessoal, ou real, de cada uma dessas entidades. Compreende ainda, não dispondo a lei em contrário, os bens pertencentes as pessoas jurídicas de direito público a que se tenha dado estrutura de direito privado, quando esse for inferior ao valor liquido contábil.</t>
  </si>
  <si>
    <t>Registra a variação patrimonial diminutiva relativa à adoção do valor de mercado ou de consenso entre as partes para os bens de uso comum do povo construídos ou adquiridos por pessoas jurídicas de direito público, quando esse for inferior ao valor liquido contábil.</t>
  </si>
  <si>
    <t>Registra a variação patrimonial diminutiva relativa à adoção do valor de mercado ou de consenso entre as partes para os valores de bens imóveis em andamento, quando esse for inferior ao valor liquido contábil.</t>
  </si>
  <si>
    <t>Registra a variação patrimonial diminutiva relativa à adoção do valor de mercado ou de consenso entre as partes para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 quando esse for inferior ao valor liquido contábil.</t>
  </si>
  <si>
    <t>Registra a variação patrimonial diminutiva relativa à adoção do valor de mercado ou de consenso entre as partes para construções em terrenos arrendados de terceiros e instalações e outras benfeitorias em prédios alugados. São considerados somente os gastos com construção e instalação que se incorporam ao imóvel e revertem ao proprietário do imóvel ao final da locação, quando esse for inferior ao valor liquido contábil.</t>
  </si>
  <si>
    <t>Registra a variação patrimonial diminutiva relativa à adoção do valor de mercado ou de consenso entre as partes para os demais bens imóveis não classificados anteriormente nesse plano de contas, quando esse for inferior ao valor liquido contábil.</t>
  </si>
  <si>
    <t>Registra a variação patrimonial diminutiva relativa à adoção do valor de mercado ou de consenso entre as partes para bens móveis, quando esse for inferior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</si>
  <si>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Registra a variação patrimonial diminutiva relativa à adoção do valor de mercado ou de consenso entre as partes para bens imóveis, quando esse for inferior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</si>
  <si>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Compreende a variação patrimonial diminutiva relativa à adoção do valor de mercado ou de consenso entre as partes para ativos intangíveis, quando esse for inferior ao valor liquido contábil.</t>
  </si>
  <si>
    <t>Registra a variação patrimonial diminutiva relativa à adoção do valor de mercado ou de consenso entre as partes para ativos intangíveis, quando esse for inferior ao valor lÍquido contábil. Compreende os saldos que não serão excluídos nos demonstrativos consolidados do orçamento fiscal e da seguridade social (OFSS).</t>
  </si>
  <si>
    <t>Compreende a variação patrimonial diminutiva relativa à adoção do valor de mercado ou de consenso entre as partes para outros ativos, quando esse for inferior ao valor liquido contábil.</t>
  </si>
  <si>
    <t>Registra a variação patrimonial diminutiva relativa à adoção do valor de mercado ou de consenso entre as partes para outros ativos, quando esse for inferior ao valor liquido contábil. Compreende os saldos que não serão excluídos nos demonstrativos consolidados do orçamento fiscal e da seguridade social (OFSS).</t>
  </si>
  <si>
    <t>Compreende a variação patrimonial diminutiva com a redução nos benefícios econômicos futuros ou no potencial de serviços de um investimento, que reflete um declínio na sua utilidade além do reconhecimento sistemático por meio da depreciação.Compreende os saldos que não serão excluídos nos demonstrativos consolidados do orçamento fiscal e da seguridade social (OFSS).</t>
  </si>
  <si>
    <t>Registra a variação patrimonial diminutiva relativa à redução a valor recuperável de investimentos do RPPS.</t>
  </si>
  <si>
    <t>Compreende a variação patrimonial diminutiva com a redução nos benefícios econômicos futuros ou no potencial de serviços de um investimento, que reflete um declínio na sua utilidade além do reconhecimento sistemático por meio da depreciação.Compreende os saldos que serão excluídos nos demonstrativos consolidados do Orçamento Fiscal e da Seguridade Social (OFSS) de entes públicos distintos, resultantes das transações entre o ente e um estado.</t>
  </si>
  <si>
    <t>Compreende a variação patrimonial diminutiva com a redução nos benefícios econômicos futuros ou no potencial de serviços de um investimento, que reflete um declínio na sua utilidade além do reconhecimento sistemático por meio da depreciação.Compreende os saldos que serão excluídos nos demonstrativos consolidados do Orçamento Fiscal e da Seguridade Social (OFSS) de entes públicos distintos, resultantes das transações entre o ente e um município.</t>
  </si>
  <si>
    <t>Compreende a variação patrimonial diminutiva com a redução nos benefícios econômicos futuros ou no potencial de serviços de um ativo imobilizado, que reflete um declínio na sua utilidade além do reconhecimento sistemático por meio da depreciação.</t>
  </si>
  <si>
    <t>Compreende a variação patrimonial diminutiva com a redução nos benefícios econômicos futuros ou no potencial de serviços de um ativo imobilizado, que reflete um declínio na sua utilidade além do reconhecimento sistemático por meio da depreciação. Compreende os saldos que não serão excluídos nos demonstrativos consolidados do orçamento fiscal e da seguridade social (OFSS).</t>
  </si>
  <si>
    <t>Registra a variação patrimonial diminutiva relativa à redução a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</si>
  <si>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variação patrimonial diminutiva relativa à redução a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</si>
  <si>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variação patrimonial diminutiva com a redução nos benefícios econômicos futuros ou no potencial de serviços de bens móveis, que reflete um declínio na sua utilidade além do reconhecimento sistemático por meio da depreciação. Registra, exclusivamente, o valor contábil dos bens móveis concedidos por meio de Parcerias Público Privadas e contabilizados no Ente (Poder Concedente) conforme orientação NBC TSP 05 - Contratos de Concessão de Serviços Públicos - Concedente.</t>
  </si>
  <si>
    <t>Registra a variação patrimonial diminutiva com a redução nos benefícios econômicos futuros ou no potencial de serviços de bens imóveis, que reflete um declínio na sua utilidade além do reconhecimento sistemático por meio da depreciação. Registra, exclusivamente, o valor contábil dos bens imóveis concedidos por meio de Parcerias Público Privadas e contabilizados no Ente (Poder Concedente) conforme orientação NBC TSP 05 - Contratos de Concessão de Serviços Públicos - Concedente.</t>
  </si>
  <si>
    <t>Compreende a variação patrimonial diminutiva com a redução nos benefícios econômicos futuros ou no potencial de serviços de um ativo intangível, que reflete um declínio na sua utilidade além do reconhecimento sistemático por meio da depreciação. Compreende os saldos que não serão excluídos nos demonstrativos consolidados do orçamento fiscal e da seguridade social (OFSS).</t>
  </si>
  <si>
    <t>Registra a variação patrimonial diminutiva com a redução nos benefícios econômicos futuros ou no potencial de serviços de um ativo intangível, que reflete um declínio na sua utilidade além do reconhecimento sistemático por meio da depreciação.</t>
  </si>
  <si>
    <t>VARIAÇÃO PATRIMONIAL 
DIMINUTIVA COM AJUSTE DE 
PERDAS DE CRÉDITOS E DE INVESTIMENTOS E APLICAÇÕES TEMPORÁRIOS</t>
  </si>
  <si>
    <t>Compreende a variação patrimonial diminutiva com ajuste de perdas de créditos por inadimplência ou outros fatores que impossibilitam o recebimento de créditos. Por exemplo, a variação patrimonial diminutiva com ajuste para créditos de liquidação duvidosa e ajuste para créditos da divida ativa. Compreende também a variação patrimonial diminutiva com ajuste de perdas em investimentos e aplicações temporários,  resgatáveis no curto e no longo prazo.</t>
  </si>
  <si>
    <t>VARIAÇÃO PATRIMONIAL DIMINUTIVA COM AJUSTE DE PERDAS DE CRÉDITOS  E DE INVESTIMENTOS E APLICAÇÕES TEMPORÁRIOS- CONSOLIDAÇÃO</t>
  </si>
  <si>
    <t>Registra a variação patrimonial diminutiva com ajuste para perdas em créditos relativos a clientes.</t>
  </si>
  <si>
    <t>Registra a variação patrimonial diminutiva com ajuste para perdas em créditos da divida ativa tributária.</t>
  </si>
  <si>
    <t>DIVIDA ATIVA TRIBUTARIA -CANCELAMENTO - PRINCIPAL</t>
  </si>
  <si>
    <t>Registra os valores relativos ao cancelamento de créditos inscritos em dívida ativa tributária - principal.</t>
  </si>
  <si>
    <t>DIVIDA ATIVA TRIBUTARIA -CANCELAMENTO - MULTA</t>
  </si>
  <si>
    <t>Registra os valores relativos ao cancelamento dos créditos inscritos em dívida ativa tributária - multa.</t>
  </si>
  <si>
    <t>DIVIDA ATIVA TRIBUTARIA -CANCELAMENTO - JUROS</t>
  </si>
  <si>
    <t>Registra os valores relativos ao cancelamento dos créditos inscritos em dívida ativa tributária - juros.</t>
  </si>
  <si>
    <t>DIVIDA ATIVA TRIBUTARIA -CANCELAMENTO - ATUALIZACAO MONETARIA</t>
  </si>
  <si>
    <t>Registra os valores relativos ao cancelamento dos créditos inscritos em dívida ativa tributária - atualização monetária.</t>
  </si>
  <si>
    <t>DIVIDA ATIVA TRIBUTARIA -ANISTIA/REMISSAO - PRINCIPAL</t>
  </si>
  <si>
    <t>Registra os valores relativos a anistia/remissão dos créditos inscritos na dívida ativa tributária - principal.</t>
  </si>
  <si>
    <t>DIVIDA ATIVA TRIBUTARIA -ANISTIA/REMISSAO - MULTA</t>
  </si>
  <si>
    <t>Registra os valores relativos a anistia/remissão dos créditos inscritos na dívida ativa tributária - multa.</t>
  </si>
  <si>
    <t>DIVIDA ATIVA TRIBUTARIA -ANISTIA/REMISSAO - JUROS</t>
  </si>
  <si>
    <t>Registra os valores relativos a anistia/remissão dos créditos inscritos em dívida ativa tributária - juros.</t>
  </si>
  <si>
    <t>DIVIDA ATIVA TRIBUTARIA -ANISTIA/REMISSAO - ATUALIZACAO MONETARIA</t>
  </si>
  <si>
    <t>Registra os valores relativos as anistias/remissões dos créditos inscritos na dívida ativa tributária - atualização monetária.</t>
  </si>
  <si>
    <t>DIVIDA ATIVA TRIBUTARIA -ADJUDICACAO - PRINCIPAL</t>
  </si>
  <si>
    <t>Registra os valores relativos a adjudicação de créditos inscritos em dívida ativa tributária - principal.</t>
  </si>
  <si>
    <t>DIVIDA ATIVA TRIBUTARIA -ADJUDICACAO - MULTA</t>
  </si>
  <si>
    <t>Registra os valores relativos a adjudicação dos créditos inscritos em dívida ativa tributária - multa.</t>
  </si>
  <si>
    <t>DIVIDA ATIVA TRIBUTARIA -ADJUDICACAO - JUROS</t>
  </si>
  <si>
    <t>Registra os valores relativos as adjudicações dos créditos inscritos em dívida ativa tributária - juros.</t>
  </si>
  <si>
    <t>DIVIDA ATIVA TRIBUTARIA -ADJUDICACAO - ATUALIZACAO MONETARIA</t>
  </si>
  <si>
    <t>Registra os valores relativos a adjudicação dos créditos inscritos em dívida ativa tributária - atualização monetária.</t>
  </si>
  <si>
    <t>DIVIDA ATIVA TRIBUTARIA -ANULACAO - PRINCIPAL</t>
  </si>
  <si>
    <t>Registra os valores relativos a anulação de créditos inscritos em dívida ativa tributária - principal.</t>
  </si>
  <si>
    <t>DIVIDA ATIVA TRIBUTARIA -ANULACAO - MULTA</t>
  </si>
  <si>
    <t>Registra os valores relativos a anulação dos créditos inscritos em dívida ativa tributária - multa.</t>
  </si>
  <si>
    <t>DIVIDA ATIVA TRIBUTARIA -ANULACAO - JUROS</t>
  </si>
  <si>
    <t>Registra os valores relativos as anulações dos créditos inscritos em divida ativa tributária - juros.</t>
  </si>
  <si>
    <t>DIVIDA ATIVA TRIBUTARIA -ANULACAO - ATUALIZACAO MONETARIA</t>
  </si>
  <si>
    <t>Registra os valores relativos a anulação dos créditos inscritos em dívida ativa tributária - atualização monetária.</t>
  </si>
  <si>
    <t>DIVIDA ATIVA TRIBUTARIA -PRESCRICAO INTERCORRENTE - PRINCIPAL</t>
  </si>
  <si>
    <t>Registra os valores relativos a prescrição intercorrente dos créditos inscritos em dívida ativa tributária - principal.</t>
  </si>
  <si>
    <t>DIVIDA ATIVA TRIBUTARIA -PRESCRICAO INTERCORRENTE - MULTA</t>
  </si>
  <si>
    <t>Registra os valores relativos a prescrição intercorrente dos créditos inscritos em dívida ativa tributária - multa.</t>
  </si>
  <si>
    <t>DIVIDA ATIVA TRIBUTARIA -PRESCRICAO INTERCORRENTE - JUROS</t>
  </si>
  <si>
    <t>Registra os valores relativos a prescrição intercorrente dos créditos inscritos em dívida ativa tributária - juros.</t>
  </si>
  <si>
    <t>DIVIDA ATIVA TRIBUTARIA -PRESCRICAO INTERCORRENTE-ATUALIZACAO MONETARIA</t>
  </si>
  <si>
    <t>Registra os valores relativos a prescrição intercorrente dos créditos inscritos em dívida ativa tributária - atualização monetária.</t>
  </si>
  <si>
    <t>DIVIDA ATIVA TRIBUTARIA -EXTINCAO - PRINCIPAL</t>
  </si>
  <si>
    <t>Registra os valores relativos a extinção de créditos inscritos em dívida ativa tributária - principal.</t>
  </si>
  <si>
    <t>DIVIDA ATIVA TRIBUTARIA -EXTINCAO - MULTA</t>
  </si>
  <si>
    <t>Registra os valores relativos a extinção dos créditos inscritos em dívida ativa tributária - multa.</t>
  </si>
  <si>
    <t>DIVIDA ATIVA TRIBUTARIA -EXTINCAO - JUROS</t>
  </si>
  <si>
    <t>Registra os valores relativos as extinções dos créditos inscritos em dívida ativa tributária - juros.</t>
  </si>
  <si>
    <t>DIVIDA ATIVA TRIBUTARIA -EXTINCAO - ATUALIZACAO MONETARIA</t>
  </si>
  <si>
    <t>Registra os valores relativos a extinção dos créditos inscritos em dívida ativa tributária - atualização monetária.</t>
  </si>
  <si>
    <t>DIVIDA ATIVA TRIBUTARIA -ABATIMENTO/DESCONTO  - PRINCIPAL</t>
  </si>
  <si>
    <t>Registra os valores relativos ao abatimento/desconto dos créditos inscritos na dívida ativa tributária - principal.</t>
  </si>
  <si>
    <t>DIVIDA ATIVA TRIBUTARIA -ABATIMENTO/DESCONTO - MULTA</t>
  </si>
  <si>
    <t>Registra os valores relativos ao abatimento/desconto dos créditos inscritos na dívida ativa tributária - multa.</t>
  </si>
  <si>
    <t>DIVIDA ATIVA TRIBUTARIA -ABATIMENTO/DESCONTO  - JUROS</t>
  </si>
  <si>
    <t>Registra os valores relativos ao abatimento/desconto dos créditos inscritos na dívida ativa tributária - juros.</t>
  </si>
  <si>
    <t>DIVIDA ATIVA TRIBUTARIA -ABATIMENTO/DESCONTO  - ATUALIZ. MONETARIA</t>
  </si>
  <si>
    <t>Registra os valores relativos ao abatimento/desconto dos créditos inscritos na dívida ativa tributária - atualizacao monetária</t>
  </si>
  <si>
    <t>Registra  a variação patrimonial diminutiva com ajuste de perdas em aplicações de recursos em metais preciosos,  resgatáveis no curto ou no longo prazo.</t>
  </si>
  <si>
    <t>Registra  a variação patrimonial diminutiva com ajuste de perdas em aplicações de recursos em segmento de imóveis,  resgatáveis no curto ou no longo prazo.</t>
  </si>
  <si>
    <t>Compreende a variação patrimonial diminutiva com ajuste para perdas em empréstimos consignados concedidos com recursos previdenciários.</t>
  </si>
  <si>
    <t>Registra a variação patrimonial diminutiva com ajuste para perdas em empréstimos consignados concedidos com recursos previdenciários do fundo em capitalização.</t>
  </si>
  <si>
    <t>Registra a variação patrimonial diminutiva com ajuste para perdas em empréstimos consignados concedidos com recursos previdenciários do fundo em repartição.</t>
  </si>
  <si>
    <t>VARIAÇÃO PATRIMONIAL DIMINUTIVA COM AJUSTE DE PERDAS DE CRÉDITOS E DE INVESTIMENTOS E APLICAÇÕES TEMPORÁRIOS- INTRA OFSS</t>
  </si>
  <si>
    <t>VARIAÇÃO PATRIMONIAL DIMINUTIVA COM AJUSTE DE PERDAS DE CRÉDITOS E DE INVESTIMENTOS E APLICAÇÕES TEMPORÁRIOS- INTER OFSS - MUNICÍPIO</t>
  </si>
  <si>
    <t>Compreende a variação patrimonial diminutiva com ajuste para perdas em créditos da divida ativa tributária.</t>
  </si>
  <si>
    <t>Compreende a variação patrimonial diminutiva com ajuste para perdas de estoques. Compreende os saldos que não serão excluídos nos demonstrativos consolidados do orçamento fiscal e da seguridade social (OFSS).</t>
  </si>
  <si>
    <t>VARIAÇÃO PATRIMONIAL DIMINUTIVA COM AJUSTE DE PERDAS DE PRODUTOS E SERVIÇOS EM 
ELABORAÇÃO</t>
  </si>
  <si>
    <t>VARIAÇÃO PATRIMONIAL DIMINUTIVA COM AJUSTE DE PERDAS DE ADIANTAMENTOS A 
FORNECEDORES</t>
  </si>
  <si>
    <t xml:space="preserve">PERDAS COM ALIENAÇÃO </t>
  </si>
  <si>
    <t>Compreende a perda com alienação de ativos, ou seja, quando o valor alienado do ativo e menor que o seu valor contábil, de maneira que a diferença compreende a perda.</t>
  </si>
  <si>
    <t>Compreende a perda com alienação de investimentos, ou seja, quando o valor alienado do ativo e menor que o seu valor contábil, de maneira que a diferença compreende a perda.</t>
  </si>
  <si>
    <t>Compreende a perda com alienação de investimentos, ou seja, quando o valor alienado do ativo e menor que o seu valor contábil, de maneira que a diferença compreende a perda. Compreende os saldos que não serão excluídos nos demonstrativos consolidados do orçamento fiscal e da seguridade social (OFSS).</t>
  </si>
  <si>
    <t>PERDAS COM ALIENAÇÃO DE PROPRIEDADES PARA 
INVESTIMENTO</t>
  </si>
  <si>
    <t>PERDAS COM ALIENAÇÃO DE INVESTIMENTOS DO RPPS DE 
LONGO PRAZO</t>
  </si>
  <si>
    <t>PERDAS COM ALIENAÇÃO DE DEMAIS INVESTIMENTOS 
PERMANENTES</t>
  </si>
  <si>
    <t>Registra a perda com alienação de investimentos, ou seja, quando o valor alienado do ativo é menor que o seu valor contábil, de maneira que a diferença compreende a perda. Compreende os saldos que serão excluídos nos demonstrativos consolidados do Orçamento Fiscal e da Seguridade Social (OFSS) do mesmo ente.</t>
  </si>
  <si>
    <t>Registra a perda com alienação de investimentos, ou seja, quando o valor alienado do ativo é menor que o seu valor contábil, de maneira que a diferença compreende a perda. Compreende os saldos que serão excluídos nos demonstrativos consolidados do Orçamento Fiscal e da Seguridade Social (OFSS) de entes públicos distintos, resultantes das transações entre o ente e a União.</t>
  </si>
  <si>
    <t>Registra a perda com alienação de investimentos, ou seja, quando o valor alienado do ativo é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estado.</t>
  </si>
  <si>
    <t>Registra a perda com alienação de investimentos, ou seja, quando o valor alienado do ativo é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município.</t>
  </si>
  <si>
    <t>Compreende a perda com alienação de ativos imobilizados, ou seja, quando o valor alienado do ativo e menor que o seu valor contábil, de maneira que a diferença compreende a perda.</t>
  </si>
  <si>
    <t>Compreende a perda com alienação de ativos imobilizados, ou seja, quando o valor alienado do ativo e menor que o seu valor contábil, de maneira que a diferença compreende a perda. Compreende os saldos que não serão excluídos nos demonstrativos consolidados do orçamento fiscal e da seguridade social (OFSS).</t>
  </si>
  <si>
    <t>PERDAS COM ALIENAÇÃO DE BENS MOVEIS</t>
  </si>
  <si>
    <t>Compreende a variação patrimonial diminutiva de perdas com alienação de bens móveis.</t>
  </si>
  <si>
    <t>Compreende a perda com alienação de ativos intangíveis, ou seja, quando o valor alienado do ativo e menor que o seu valor contábil, de maneira que a diferença compreende a perda.</t>
  </si>
  <si>
    <t>Compreende a perda com alienação de ativos intangíveis, ou seja, quando o valor alienado do ativo e menor que o seu valor contábil, de maneira que a diferença compreende a perda. Compreende os saldos que não serão excluídos nos demonstrativos consolidados do orçamento fiscal e da seguridade social (OFSS).</t>
  </si>
  <si>
    <t>PERDAS COM ALIENAÇÃO DE MARCAS, DIREITOS E PATENTES 
INDUSTRIAIS</t>
  </si>
  <si>
    <t xml:space="preserve"> Compreende a perda com alienação de demais ativos, não discriminados nas categorias anteriores, incluindo os investimentos do RPPS, quando o valor alienado do ativo é menor que o seu valor contábil, de maneira que a diferença compreende a perda.</t>
  </si>
  <si>
    <t>Registra a perda com alienação de demais ativos, não discriminados nas categorias anteriores, incluindo os investimentos do RPPS, quando o valor alienado do ativo é menor que o seu valor contábil, de maneira que a diferença compreende a perda. Compreende os saldos que não serão excluídos nos demonstrativos consolidados do orçamento fiscal e da seguridade social (OFSS).</t>
  </si>
  <si>
    <t>Registra a perda com alienação de demais ativos, não discriminados nas categorias anteriores, incluindo os investimentos do RPPS, quando o valor alienado do ativo é menor que o seu valor contábil, de maneira que a diferença compreende a perda. Compreende os saldos que serão excluídos nos demonstrativos consolidados do Orçamento Fiscal e da Seguridade Social (OFSS) do mesmo ente.</t>
  </si>
  <si>
    <t>Registra a perda com alienação de demais ativos, não discriminados nas categorias anteriores, incluindo os investimentos do RPPS, quando o valor alienado do ativo é menor que o seu valor contábil, de maneira que a diferença compreende a perda. Compreende os saldos que serão excluídos nos demonstrativos consolidados do Orçamento Fiscal e da Seguridade Social (OFSS) de entes públicos distintos, resultantes das transações entre o ente e a União.</t>
  </si>
  <si>
    <t>Registra a perda com alienação de demais ativos, não discriminados nas categorias anteriores, incluindo os investimentos do RPPS, quando o valor alienado do ativo é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estado.</t>
  </si>
  <si>
    <t>Registra a perda com alienação de demais ativos, não discriminados nas categorias anteriores, incluindo os investimentos do RPPS, quando o valor alienado do ativo é menor que o seu valor contábil, de maneira que a diferença compreende a perda. Compreende os saldos que serão excluídos nos demonstrativos consolidados do Orçamento Fiscal e da Seguridade Social (OFSS) de entes públicos distintos, resultantes das transações entre o ente e um município.</t>
  </si>
  <si>
    <t>PERDAS INVOLUNTÁRIAS DE BENS MOVEIS</t>
  </si>
  <si>
    <t>Compreende a variação patrimonial diminutiva com perdas involuntárias de bens móveis.</t>
  </si>
  <si>
    <t>PERDAS INVOLUNTÁRIAS DE  MÁQUINAS, APARELHOS, EQUIPAMENTOS E FERRAMENTAS</t>
  </si>
  <si>
    <t>PERDAS INVOLUNTÁRIAS DE  BENS DE INFORMÁTICA</t>
  </si>
  <si>
    <t>PERDAS INVOLUNTÁRIAS DE  MATERIAIS CULTURAIS, EDUCACIONAIS E DE COMUNICAÇÃO</t>
  </si>
  <si>
    <t>Compreende o desfazimento físico involuntário de bem do ativo intangível, como o que resulta de sinistros como incêndio e inundações. Compreende os saldos que não serão excluídos nos demonstrativos consolidados do orçamento fiscal e da seguridade social (OFSS).</t>
  </si>
  <si>
    <t>PERDAS  INVOLUNTÁRIAS COM SOFTWARES</t>
  </si>
  <si>
    <t>PERDAS  INVOLUNTÁRIAS COM MARCAS, DIREITOS E PATENTES 
INDUSTRIAIS</t>
  </si>
  <si>
    <t>PERDAS  INVOLUNTÁRIAS COM DIREITO DE USO DE IMÓVEIS</t>
  </si>
  <si>
    <t>Compreende o desfazimento físico involuntário de bem do estoque, como o que resulta de sinistros como incêndio e inundações. Compreende os saldos que não serão excluídos nos demonstrativos consolidados do orçamento fiscal e da seguridade social (OFSS).</t>
  </si>
  <si>
    <t>PERDAS INVOLUNTÁRIAS COM  MERCADORIAS PARA REVENDA</t>
  </si>
  <si>
    <t>PERDAS INVOLUNTÁRIAS COM  PRODUTOS E SERVIÇOS ACABADOS</t>
  </si>
  <si>
    <t>PERDAS INVOLUNTÁRIAS COM  PRODUTOS E SERVIÇOS EM 
ELABORAÇÃO</t>
  </si>
  <si>
    <t>Registra a variação patrimonial diminutiva com perdas involuntárias de produtos e serviços em elboração.</t>
  </si>
  <si>
    <t>PERDAS INVOLUNTÁRIAS COM  MATÉRIAS-PRIMAS</t>
  </si>
  <si>
    <t>PERDAS INVOLUNTÁRIAS COM  MATERIAIS EM TRÂNSITO</t>
  </si>
  <si>
    <t>PERDAS INVOLUNTÁRIAS COM  ALMOXARIFADO</t>
  </si>
  <si>
    <t>PERDAS INVOLUNTÁRIAS COM  ADIANTAMENTOS A 
FORNECEDORES</t>
  </si>
  <si>
    <t>PERDAS INVOLUNTÁRIAS COM  OUTROS ESTOQUES</t>
  </si>
  <si>
    <t>Registra o desfazimento físico involuntário de outros bens, como as que resultam de sinistros como incêndio e inundações. Compreende os saldos que não serão excluídos nos demonstrativos consolidados do orçamento fiscal e da seguridade social (OFSS).</t>
  </si>
  <si>
    <t>Registra a variação patrimonial diminutiva com incorporação de passivo, como nos casos de extinção e fusão de entidades ou de restos a pagar com prescrição interrompida. Compreende os saldos que não serão excluídos nos demonstrativos consolidados do orçamento fiscal e da seguridade social (OFSS).</t>
  </si>
  <si>
    <t>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do mesmo ente.</t>
  </si>
  <si>
    <t>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a União.</t>
  </si>
  <si>
    <t>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um estado.</t>
  </si>
  <si>
    <t>Registra a variação patrimonial diminutiva com incorporação de passivo, como nos casos de extinção e fusão de entidades ou de restos a pagar com prescrição interrompida. Compreende os saldos que serão excluídos nos demonstrativos consolidados do Orçamento Fiscal e da Seguridade Social (OFSS) de entes públicos distintos, resultantes das transações entre o ente e um município.</t>
  </si>
  <si>
    <t>DÍVIDA ATIVA TRIBUTÁRIA -CANCELAMENTO - PRINCIPAL</t>
  </si>
  <si>
    <t>DÍVIDA ATIVA TRIBUTÁRIA -CANCELAMENTO - MULTA</t>
  </si>
  <si>
    <t>DÍVIDA ATIVA TRIBUTÁRIA -CANCELAMENTO - JUROS</t>
  </si>
  <si>
    <t>DÍVIDA ATIVA TRIBUTÁRIA -CANCELAMENTO - ATUALIZAÇÃO MONETARIA</t>
  </si>
  <si>
    <t>DÍVIDA ATIVA TRIBUTÁRIA -ANISTIA/REMISSAO - PRINCIPAL</t>
  </si>
  <si>
    <t>DÍVIDA ATIVA TRIBUTÁRIA -ANISTIA/REMISSAO - MULTA</t>
  </si>
  <si>
    <t>DÍVIDA ATIVA TRIBUTÁRIA -ANISTIA/REMISSAO - JUROS</t>
  </si>
  <si>
    <t>DÍVIDA ATIVA TRIBUTÁRIA -ANISTIA/REMISSAO - ATUALIZAÇÃO MONETARIA</t>
  </si>
  <si>
    <t>DÍVIDA ATIVA TRIBUTÁRIA -ADJUDICAÇÃO - PRINCIPAL</t>
  </si>
  <si>
    <t>DÍVIDA ATIVA TRIBUTÁRIA -ADJUDICAÇÃO - MULTA</t>
  </si>
  <si>
    <t>DÍVIDA ATIVA TRIBUTÁRIA -ADJUDICAÇÃO - JUROS</t>
  </si>
  <si>
    <t>DÍVIDA ATIVA TRIBUTÁRIA -ADJUDICAÇÃO - ATUALIZAÇÃO MONETARIA</t>
  </si>
  <si>
    <t>DÍVIDA ATIVA TRIBUTÁRIA -ANULAÇÃO - PRINCIPAL</t>
  </si>
  <si>
    <t>DÍVIDA ATIVA TRIBUTÁRIA -ANULAÇÃO - MULTA</t>
  </si>
  <si>
    <t>DÍVIDA ATIVA TRIBUTÁRIA -ANULAÇÃO - JUROS</t>
  </si>
  <si>
    <t>Registra os valores relativos as anulações dos créditos inscritos em dívida ativa tributária - juros.</t>
  </si>
  <si>
    <t>DÍVIDA ATIVA TRIBUTÁRIA -ANULAÇÃO - ATUALIZAÇÃO MONETARIA</t>
  </si>
  <si>
    <t>DÍVIDA ATIVA TRIBUTÁRIA -PRESCRIÇÃO INTERCORRENTE - PRINCIPAL</t>
  </si>
  <si>
    <t>DÍVIDA ATIVA TRIBUTÁRIA -PRESCRIÇÃO INTERCORRENTE - MULTA</t>
  </si>
  <si>
    <t>DÍVIDA ATIVA TRIBUTÁRIA -PRESCRIÇÃO INTERCORRENTE - JUROS</t>
  </si>
  <si>
    <t>DÍVIDA ATIVA TRIBUTÁRIA -PRESCRIÇÃO INTERCORRENTE-ATUALIZAÇÃO MONETARIA</t>
  </si>
  <si>
    <t>DÍVIDA ATIVA TRIBUTÁRIA -EXTINÇÃO - PRINCIPAL</t>
  </si>
  <si>
    <t>DÍVIDA ATIVA TRIBUTÁRIA -EXTINÇÃO - MULTA</t>
  </si>
  <si>
    <t>DÍVIDA ATIVA TRIBUTÁRIA -EXTINÇÃO - JUROS</t>
  </si>
  <si>
    <t>DÍVIDA ATIVA TRIBUTÁRIA -EXTINÇÃO - ATUALIZAÇÃO MONETARIA</t>
  </si>
  <si>
    <t>DÍVIDA ATIVA TRIBUTÁRIA -ABATIMENTO/DESCONTO  - PRINCIPAL</t>
  </si>
  <si>
    <t>DÍVIDA ATIVA TRIBUTÁRIA -ABATIMENTO/DESCONTO - MULTA</t>
  </si>
  <si>
    <t>DÍVIDA ATIVA TRIBUTÁRIA -ABATIMENTO/DESCONTO  - JUROS</t>
  </si>
  <si>
    <t>DÍVIDA ATIVA TRIBUTÁRIA -ABATIMENTO/DESCONTO  - ATUALIZ. MONETÁRIA</t>
  </si>
  <si>
    <t>Registra os valores relativos ao abatimento/desconto dos créditos inscritos na dívida ativa tributária - atualização monetária</t>
  </si>
  <si>
    <t>Registra a contrapartida de desincorporação da dívida ativa tributária em virtude de cancelamento, anistia, remissão, adjudicação, anulação, prescrição, extinção, desconto ou abatimento.</t>
  </si>
  <si>
    <t>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do mesmo ente.</t>
  </si>
  <si>
    <t>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a União.</t>
  </si>
  <si>
    <t>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um estado.</t>
  </si>
  <si>
    <t>Registra a contrapartida de desincorporação de ativo,  como nos casos de baixa de ativos inservíveis ou de desfalque de bens públicos ou outros eventos sob controle da entidade. Compreende os saldos que serão excluídos nos demonstrativos consolidados do Orçamento Fiscal e da Seguridade Social (OFSS) de entes públicos distintos, resultantes das transações entre o ente e um município.</t>
  </si>
  <si>
    <t>TRIBUTÁRIAS</t>
  </si>
  <si>
    <t>Compreendem as variações patrimoniais diminutivas relativas às obrigações relativas às prestações pecuniárias compulsórias, em moeda ou cujo valor nela possa se exprimir, que não constitua sanção de ato ilícito, instituída em lei e cobrada mediante atividade vinculada. Como: impostos, taxas e contribuições de melhoria.</t>
  </si>
  <si>
    <t>IMPOSTOS- CONSOLIDAÇÃO</t>
  </si>
  <si>
    <t>Compreende as variações patrimoniais diminutivas com impostos, apurados no período de competência e vinculados atividade administrativa do contribuinte, definidos no CTN. Compreende os saldos que não serão excluídos nos demonstrativos consolidados do orçamento fiscal e da seguridade social (OFSS).Compreende os saldos que não serão excluídos nos demonstrativos consolidados do orçamento fiscal e da seguridade social (OFSS).</t>
  </si>
  <si>
    <t>Registra as variações patrimoniais diminutivas com Imposto sobre Transmissão "Inter Vivos" de Bens Imóveis e de Direitos Reais sobre Imóveis</t>
  </si>
  <si>
    <t>Registra as variações patrimoniais diminutivas com Imposto Sobre a Propriedade Territorial Rural, devidos aos municípios ou ao Distrito Federal devido a convênios firmados com a União, conforme inciso III, parágrafo 4º do artigo 153 da Constituição Federal.</t>
  </si>
  <si>
    <t>IMPOSTO S/ PRODUTOS INDUSTRIALIZADOS - IPI</t>
  </si>
  <si>
    <t>Registra as variações patrimoniais diminutivas, decorrentes do imposto, de competência da União, sobre produtos industrializados tem como fato gerador:
 i o seu desembaraço aduaneiro, quando de procedência estrangeira;
 ii a sua saída dos estabelecimentos a que se refere o parágrafo único do artigo 51 do CTN;
 iii a sua arrematação, quando apreendido ou abandonado e levado a leilão.
para os efeitos deste imposto, considera se industrializado o produto que tenha sido submetido a qualquer operacao que lhe modifique a natureza ou a finalidade, ou o aperfeicoe para o consumo.</t>
  </si>
  <si>
    <t>IMPOSTO S/ OPERACOES FINANCEIRAS - IOF</t>
  </si>
  <si>
    <t>Registra as variações patrimoniais diminutivas com o imposto, de competência da união, sobre operações de crédito, câmbio e seguro, e sobre operações relativas a titulos e valores mobiliários que tem como fato gerador:
 i - quanto as operações de crédito, a sua efetivação pela entrega total ou parcial do montante ou do valor que constitua o objeto da obrigação, ou sua colocação a disposição do interessado;
 ii - quanto as operações de câmbio, a sua efetivação pela entrega de moeda nacional ou estrangeira, ou de documento que a represente, ou sua colocação a disposição do interessado em montante equivalente a moeda estrangeira ou nacional entregue ou posta a disposição por este;
 iii - quanto as operações de seguro, a sua efetivaçãopela emissão da apólice ou do documento equivalente, ou recebimento do prêmio, na forma da lei aplicável;
 iv - quanto as operações relativas a títulos e valores mobiliários, a emissão, transmissão, pagamento ou resgate destes, na forma da lei aplicável.</t>
  </si>
  <si>
    <t>IMPOSTO S/ IMPORTACAO - II</t>
  </si>
  <si>
    <t>Registra as variações patrimoniais diminutivas, de competência da união, sobre a importação de produtos estrangeiros que tem como fato gerador a entrada destes no territorio nacional.</t>
  </si>
  <si>
    <t>Registra as variações patrimoniais diminutivas com impostos, apurados no período de competência e vinculados atividade administrativa do contribuinte, definidos no CTN. Compreende os saldos que serão excluídos nos demonstrativos consolidados do Orçamento Fiscal e da Seguridade Social (OFSS) do mesmo ente.</t>
  </si>
  <si>
    <t>Registra as variações patrimoniais diminutivas com impostos, apurados no período de competência e vinculados atividade administrativa do contribuinte, definidos no CTN. Compreende os saldos que serão excluídos nos demonstrativos consolidados do Orçamento Fiscal e da Seguridade Social (OFSS) de entes públicos distintos, resultantes das transações entre o ente e a União.</t>
  </si>
  <si>
    <t>Registra as variações patrimoniais diminutivas com impostos, apurados no período de competência e vinculados atividade administrativa do contribuinte, definidos no CTN. Compreende os saldos que serão excluídos nos demonstrativos consolidados do Orçamento Fiscal e da Seguridade Social (OFSS) de entes públicos distintos, resultantes das transações entre o ente e um estado.</t>
  </si>
  <si>
    <t>Registra as variações patrimoniais diminutivas com impostos, apurados no período de competência e vinculados atividade administrativa do contribuinte, definidos no CTN. Compreende os saldos que serão excluídos nos demonstrativos consolidados do Orçamento Fiscal e da Seguridade Social (OFSS) de entes públicos distintos, resultantes das transações entre o ente e um município.</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</si>
  <si>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t>
  </si>
  <si>
    <t>Compreende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policia. Compreende os saldos que não serão excluídos nos demonstrativos consolidados do orçamento fiscal e da seguridade social (OFSS).</t>
  </si>
  <si>
    <t>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 Compreende os saldos que serão excluídos nos demonstrativos consolidados do Orçamento Fiscal e da Seguridade Social (OFSS) do mesmo ente</t>
  </si>
  <si>
    <t>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 Compreende os saldos que serão excluídos nos demonstrativos consolidados do Orçamento Fiscal e da Seguridade Social (OFSS) de entes públicos distintos, resultantes das transações entre o ente e a União.</t>
  </si>
  <si>
    <t>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 Compreende os saldos que serão excluídos nos demonstrativos consolidados do Orçamento Fiscal e da Seguridade Social (OFSS) de entes públicos distintos, resultantes das transações entre o ente e um estado.</t>
  </si>
  <si>
    <t>Registra as variações patrimoniais diminutivas com taxas cobradas pela União, Estados, Distrito Federal ou Municípios, no âmbito de suas respectivas contribuições, decorrentes da contraprestação de serviços públicos ao contribuinte postos a sua disposição, inclusive o exercício de poder de polícia. Compreende os saldos que serão excluídos nos demonstrativos consolidados do Orçamento Fiscal e da Seguridade Social (OFSS) de entes públicos distintos, resultantes das transações entre o ente e um município.</t>
  </si>
  <si>
    <t>Compreende as variações patrimoniais diminutivas com tributo cuja obrigação tem por fato gerador um beneficio especial auferido pelo contribuinte que por consequência promove uma valorização imobiliária e patrimonial decorrente de obra pública de competência da União, Estados, Distrito Federal ou Municípios , amparadas em lei e limitadas ao total da despesa pública realizada.</t>
  </si>
  <si>
    <t>Compreende as variações patrimoniais diminutivas com titulo cuja obrigação tem por fato gerador um beneficio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não serão excluídos nos demonstrativos consolidados do orçamento fiscal e da seguridade social (OFSS).</t>
  </si>
  <si>
    <t>Registra as variações patrimoniais diminutivas com título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do mesmo ente.</t>
  </si>
  <si>
    <t>Registra as variações patrimoniais diminutivas com título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a União.</t>
  </si>
  <si>
    <t>Registra as variações patrimoniais diminutivas com título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um estado.</t>
  </si>
  <si>
    <t>Registra as variações patrimoniais diminutivas com título cuja obrigação tem por fato gerador um benefício especial auferido pelo contribuinte que por consequência promove uma valorização imobiliária e patrimonial decorrente de obra pública de competência da União, Estados, Distrito Federal ou municípios, amparadas em lei e limitadas ao total da despesa pública realizada. Compreende os saldos que serão excluídos nos demonstrativos consolidados do Orçamento Fiscal e da Seguridade Social (OFSS) de entes públicos distintos, resultantes das transações entre o ente e um município.</t>
  </si>
  <si>
    <t>Compreende as variações patrimoniais diminutivas com contribuições sociais, econômicas e outras, decorrentes da intervenção do estado (União, estados, distrito federal e municípios) no domínio econômico e de interesse da categoria de profissionais.</t>
  </si>
  <si>
    <t>Compreende a variação patrimonial diminutiva com contribuições sociais constituídas por ordem social e profissional, instituídas pelo Estado, entre elas o PIS/PASEP, CSLL e COFINS, etc. Compreende os saldos que não serão excluídos nos demonstrativos consolidados do orçamento fiscal e da seguridade social (OFSS).</t>
  </si>
  <si>
    <t xml:space="preserve">CONTRIBUIÇÃO PARA FINANCIAMENTO DA SEGURIDADE SOCIAL - COFINS - </t>
  </si>
  <si>
    <t>Registra o valor da VPD com contribuição para financiamento da seguridade social.</t>
  </si>
  <si>
    <t xml:space="preserve">PIS/PASEP </t>
  </si>
  <si>
    <t xml:space="preserve">CONTRIBUIÇÃO SOCIAL S/ LUCRO LIQUIDO - CSLL - </t>
  </si>
  <si>
    <t>Registra o valor da VPD com contribuição social incidente sobre o lucro da pessoa jurídica.</t>
  </si>
  <si>
    <t>OBRIGAÇÕES PATRONAIS S/ SERVIÇOS DE PESSOA FISICA</t>
  </si>
  <si>
    <t>Registra o valor da VPD com contribuições previdenciárias sobre serviços de terceiros pessoas físicas contratadas para a execução de serviços, sem vínculo com a administração, conforme parecer SOF/DESOC 101 de 17/12/1997.</t>
  </si>
  <si>
    <t>Registra o valor da VPD com encargos incidentes sobre serviços prestados por pessoas jurídicas, tais como a contribuição ao RGPS (lei 9876/99).</t>
  </si>
  <si>
    <t>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do ente.</t>
  </si>
  <si>
    <t>Compreende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a União.</t>
  </si>
  <si>
    <t>Registra o valor da VPD com encargos incidentes sobre serviços prestados por pessoas jurídicas, tais como a contribuição ao RGPS (Lei 9876/99).</t>
  </si>
  <si>
    <t>Registra a variação patrimonial diminutiva com contribuições sociais constituídas por ordem social e profissional, instituídas pelo Estado, entre elas o PIS/PASEP, CSLL e COFINS, etc. Compreende os saldos que serão excluídos nos demonstrativos consolidados do Orçamento Fiscal e da Seguridade Social (OFSS) de entes públicos distintos, resultantes das transações entre o ente e um estado.</t>
  </si>
  <si>
    <t>Registra a variação patrimonial diminutiva com contribuições sociais constituídas por ordem social e profissional, instituídas pelo Estado, entre elas o PIS/PASEP,CSLL e COFINS, etc. Compreende os saldos que serão excluídos nos demonstrativos consolidados do Orçamento Fiscal e da Seguridade Social (OFSS) de entes públicos distintos, resultantes das transações entre o ente e um município.</t>
  </si>
  <si>
    <t>Compreende a variação patrimonial diminutiva com contribuições de intervenção no domínio econômico.</t>
  </si>
  <si>
    <t>Registra a variação patrimonial diminutiva com contribuições de intervenção no domínio econômico. Compreende os saldos que não serão excluídos nos demonstrativos consolidados do orçamento fiscal e da seguridade social (OFSS).</t>
  </si>
  <si>
    <t>Registra a variação patrimonial diminutiva com contribuições de intervenção no domínio econômico. Compreende os saldos que serão excluídos nos demonstrativos consolidados do Orçamento Fiscal e da Seguridade Social (OFSS) do mesmo ente.</t>
  </si>
  <si>
    <t>Compreende o valor da variação patrimonial diminutiva com a contribuição para custeio do serviço de iluminação pública (art.149-a da C.F.)</t>
  </si>
  <si>
    <t>Registra o valor da variação patrimonial diminutiva com a contribuição para custeio da iluminação pública (art.149-a da C.F.). Compreende os saldos que não serão excluídos nos demonstrativos consolidados do orçamento fiscal e da seguridade social (OFSS).</t>
  </si>
  <si>
    <t>Compreende a variação patrimonial diminutiva com contribuições que não se enquadram na condição de sociais e econômicas. Compreende os saldos que não serão excluídos nos demonstrativos consolidados do orçamento fiscal e da seguridade social (OFSS).</t>
  </si>
  <si>
    <t xml:space="preserve">Registra o valor da variação patrimonial diminutiva com encargos patronais relativo a contribuição sindical.
</t>
  </si>
  <si>
    <t>Registra a variação patrimonial diminutiva com contribuições que não se enquadram na condição de sociais e econômicas. Compreende os saldos que serão excluídos nos demonstrativos consolidados do Orçamento Fiscal e da Seguridade Social (OFSS) do mesmo ente.</t>
  </si>
  <si>
    <t>Registra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a União</t>
  </si>
  <si>
    <t>Registra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um estado.</t>
  </si>
  <si>
    <t>Registra a variação patrimonial diminutiva com contribuições que não se enquadram na condição de sociais e econômicas. Compreende os saldos que serão excluídos nos demonstrativos consolidados do Orçamento Fiscal e da Seguridade Social (OFSS) de entes públicos distintos, resultantes das transações entre o ente e um município.</t>
  </si>
  <si>
    <t>CUSTO DE MERCADORIAS VENDIDAS - CMV</t>
  </si>
  <si>
    <t>CUSTO DAS MERCADORIAS VENDIDAS - CMV</t>
  </si>
  <si>
    <t>CMV - CONSOLIDAÇÃO</t>
  </si>
  <si>
    <t>CMV - INTRA OFSS</t>
  </si>
  <si>
    <t>CMV - INTER OFSS - UNIÃO</t>
  </si>
  <si>
    <t>CMV - INTER OFSS - ESTADO</t>
  </si>
  <si>
    <t>CMV - INTER OFSS - MUNICÍPIO</t>
  </si>
  <si>
    <t>CUSTO DE PRODUTOS VENDIDOS - CPV</t>
  </si>
  <si>
    <t>CUSTO DOS PRODUTOS VENDIDOS - CPV</t>
  </si>
  <si>
    <t>CPV - CONSOLIDAÇÃO</t>
  </si>
  <si>
    <t>CPV - INTRA OFSS</t>
  </si>
  <si>
    <t>CPV - INTER OFSS - UNIÃO</t>
  </si>
  <si>
    <t>CPV - INTER OFSS - ESTADO</t>
  </si>
  <si>
    <t>CPV - INTER OFSS - MUNICÍPIO</t>
  </si>
  <si>
    <t>CUSTO DE SERVIÇOS PRESTADOS - CSP</t>
  </si>
  <si>
    <t>CUSTO DOS SERVIÇOS PRESTADOS - CSP</t>
  </si>
  <si>
    <t>CSP - CONSOLIDAÇÃO</t>
  </si>
  <si>
    <t>CSP - INTRA OFSS</t>
  </si>
  <si>
    <t>CSP - INTER OFSS - UNIÃO</t>
  </si>
  <si>
    <t>CSP - INTER OFSS - ESTADO</t>
  </si>
  <si>
    <t>CSP - INTER OFSS - MUNICÍPIO</t>
  </si>
  <si>
    <t>Registra o valor gasto com prêmios, condecorações, medalhas, troféus, etc., de caráter cultural.Compreende os saldos que não serão excluídos nos demonstrativos consolidados do orçamento fiscal e da seguridade social (OFSS).</t>
  </si>
  <si>
    <t>Registra o valor gasto com prêmios, condecorações, medalhas, troféus, etc., de caráter cultural. Compreende os saldos que serão excluídos nos demonstrativos consolidados do Orçamento Fiscal e da Seguridade Social (OFSS) do mesmo ente.</t>
  </si>
  <si>
    <t>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a União.</t>
  </si>
  <si>
    <t>Registra o valor gasto com prêmios, condecorações, medalhas, troféus, etc., de caráter cultural. Compreende os saldos que serão excluídos nos demonstrativos consolidados do Orçamento Fiscal e da Seguridade Social (OFSS) de entes públicos distintos, resultantes das transações entre o ente e um estado.</t>
  </si>
  <si>
    <t>Registra o valor gasto com prêmios, condecorações, medalhas, troféus, etc., de caráter artístico. Compreende os saldos que não serão excluídos nos demonstrativos consolidados do orçamento fiscal e da seguridade social (OFSS).</t>
  </si>
  <si>
    <t>PREMIAÇÕES CIENTIFICAS</t>
  </si>
  <si>
    <t>Compreende o valor gasto com prêmios, condecorações, medalhas, troféus, etc., de caráter cientifico.</t>
  </si>
  <si>
    <t>PREMIAÇÕES CIENTIFICAS - CONSOLIDAÇÃO</t>
  </si>
  <si>
    <t>Registra o valor gasto com prêmios, condecorações, medalhas, troféus, etc., de caráter cientifico. Compreende os saldos que não serão excluídos nos demonstrativos consolidados do orçamento fiscal e da seguridade social (OFSS).</t>
  </si>
  <si>
    <t>PREMIAÇÕES CIENTÍFICAS -  INTRA OFSS</t>
  </si>
  <si>
    <t>PREMIAÇÕES CIENTÍFICAS -  INTER OFSS - UNIÃO</t>
  </si>
  <si>
    <t>PREMIAÇÕES CIENTÍFICAS -  INTER OFSS - ESTADO</t>
  </si>
  <si>
    <t>PREMIAÇÕES CIENTÍFICAS -  INTER OFSS - MUNICÍPIO</t>
  </si>
  <si>
    <t>Registra o valor gasto com prêmios, condecorações, medalhas, troféus, etc., de caráter desportivo. Compreende os saldos que não serão excluídos nos demonstrativos consolidados do orçamento fiscal e da seguridade social (OFSS).</t>
  </si>
  <si>
    <t>ORDENS HONORIFICAS</t>
  </si>
  <si>
    <t>ORDENS HONORIFICAS - CONSOLIDAÇÃO</t>
  </si>
  <si>
    <t>Registra o valor gasto com prêmios, condecorações, medalhas, troféus, insígnias etc., relativo a ordens honorificas. Compreende os saldos que não serão excluídos nos demonstrativos consolidados do orçamento fiscal e da seguridade social (OFSS).</t>
  </si>
  <si>
    <t>ORDENS HONORÍFICAS -  INTRA OFSS</t>
  </si>
  <si>
    <t>Registra o valor gasto com prêmios, condecorações, medalhas, troféus, insígnias etc., relativo a ordens honoríficas. Compreende os saldos que serão excluídos nos demonstrativos consolidados do Orçamento Fiscal e da Seguridade Social (OFSS) do mesmo ente.</t>
  </si>
  <si>
    <t>ORDENS HONORÍFICAS -  INTER OFSS - UNIÃO</t>
  </si>
  <si>
    <t>Registra o valor gasto com prêmios, condecorações, medalhas, troféus, insígnias etc., relativo a ordens honoríficas. Compreende os saldos que serão excluídos nos demonstrativos consolidados do Orçamento Fiscal e da Seguridade Social (OFSS) de entes públicos distintos, resultantes das transações entre o ente e a União</t>
  </si>
  <si>
    <t>ORDENS HONORÍFICAS -  INTER OFSS - ESTADO</t>
  </si>
  <si>
    <t>Registra o valor gasto com prêmios, condecorações, medalhas, troféus, insígnias etc., relativo a ordens honoríficas. Compreende os saldos que serão excluídos nos demonstrativos consolidados do Orçamento Fiscal e da Seguridade Social (OFSS) de entes públicos distintos, resultantes das transações entre o ente e um estado.</t>
  </si>
  <si>
    <t>ORDENS HONORÍFICAS -  INTER OFSS - MUNICÍPIO</t>
  </si>
  <si>
    <t>Registra o valor gasto com prêmios, condecorações, medalhas, troféus, insígnias etc., relativo a ordens honoríficas. Compreende os saldos que serão excluídos nos demonstrativos consolidados do Orçamento Fiscal e da Seguridade Social (OFSS) de entes públicos distintos, resultantes das transações entre o ente e um município.</t>
  </si>
  <si>
    <t>Registra o valor gasto com prêmios, condecorações, medalhas, troféus, etc., para finalidades diferentes das previstas nos detalhamentos anteriores. Compreende os saldos que não serão excluídos nos demonstrativos consolidados do orçamento fiscal e da seguridade social (OFSS).</t>
  </si>
  <si>
    <t>Registra a apropriação do resultado negativo da equivalência patrimonial, oriundo de prejuízos apurados nas empresas controladas e coligadas, dentre outros. Compreende os saldos que não serão excluídos nos demonstrativos consolidados do orçamento fiscal e da seguridade social (OFSS).</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</si>
  <si>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do ente.</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</si>
  <si>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estado.</t>
  </si>
  <si>
    <t>Registra a apropriação do resultado negativo da equivalência patrimonial, oriundo de prejuízos apurados nas empresas controladas e coligadas, dentre outros. Compreende os saldos que serão excluídos nos demonstrativos consolidados do Orçamento Fiscal e da Seguridade Social (OFSS) de entes públicos distintos, resultantes das transações entre o ente e um município.</t>
  </si>
  <si>
    <t>Compreende os incentivos financeiros concedidos relativos à educação, a ciência e a cultura</t>
  </si>
  <si>
    <t>Compreende a ajuda financeira concedida pelo estado a estudantes comprovadamente carentes, e concessão de auxílio para o desenvolvimento de estudos e pesquisas de natureza cientifica realizadas por pessoas físicas na condição de estudante.</t>
  </si>
  <si>
    <t>Compreende a ajuda financeira concedida pelo estado a estudantes comprovadamente carentes, e concessão de auxílio para o desenvolvimento de estudos e pesquisas de natureza cientifica realizadas por pessoas físicas na condição de estudante. Compreende os saldos que não serão excluídos nos demonstrativos consolidados do orçamento fiscal e da seguridade social (OFSS).</t>
  </si>
  <si>
    <t>AUXÍLIOS PARA DESENV. DE ESTUDOS E PESQUISAS</t>
  </si>
  <si>
    <t>Registra as variações patrimoniais diminutivas realizadas com concessão de auxílios financeiros a estudantes para desenvolvimento de estudos e pesquisas de natureza científica, observado o disposto no art. 26 da lei complementar n.101, de 2000.</t>
  </si>
  <si>
    <t>Compreende o apoio financeiro concedido a pesquisadores, individual ou coletivamente, exceto na condição de estudante, no desenvolvimento de pesquisas cientificas e tecnológicas, nas suas mais diversas modalidades.</t>
  </si>
  <si>
    <t>Compreende o apoio financeiro concedido a pesquisadores, individual ou coletivamente, exceto na condição de estudante, no desenvolvimento de pesquisas cientificas e tecnológicas, nas suas mais diversas modalidades. Compreende os saldos que não serão excluídos nos demonstrativos consolidados do orçamento fiscal e da seguridade social (OFSS).</t>
  </si>
  <si>
    <t>Registra as variações patrimoniais diminutivas com auxílio financeiro a pesquisadores relativo ao apoio as atividades auxiliares de pesquisa, em atendimento a resolução n° 08/06-COPLAD, editada pelo conselho de planejamento e administração da universidade federal do Paraná.</t>
  </si>
  <si>
    <t>Registra as demais variações patrimoniais diminutivas com incentivos à ciência.</t>
  </si>
  <si>
    <t>Registra os incentivos financeiros concedidos, visando à promoção da cultura. Compreende os saldos que serão excluídos nos demonstrativos consolidados do Orçamento Fiscal e da Seguridade Social (OFSS) do mesmo ente.</t>
  </si>
  <si>
    <t>Registra os incentivos financeiros concedidos, visando à promoção da cultura. Compreende os saldos que serão excluídos nos demonstrativos consolidados do Orçamento Fiscal e da Seguridade Social (OFSS) de entes públicos distintos, resultantes das transações entre o ente e a União.</t>
  </si>
  <si>
    <t>Registra os incentivos financeiros concedidos, visando à promoção da cultura. Compreende os saldos que serão excluídos nos demonstrativos consolidados do Orçamento Fiscal e da Seguridade Social (OFSS) de entes públicos distintos, resultantes das transações entre o ente e um estado.</t>
  </si>
  <si>
    <t>Registra os incentivos financeiros concedidos, visando à promoção da cultura. Compreende os saldos que serão excluídos nos demonstrativos consolidados do Orçamento Fiscal e da Seguridade Social (OFSS) de entes públicos distintos, resultantes das transações entre o ente e um município.</t>
  </si>
  <si>
    <t>Compreende os incentivos financeiros concedidos, visando à promoção do esporte. Compreende os saldos que não serão excluídos nos demonstrativos consolidados do orçamento fiscal e da seguridade social (OFSS).</t>
  </si>
  <si>
    <t>Registra os incentivos financeiros concedidos, visando à promoção do esporte. Compreende os saldos que serão excluídos nos demonstrativos consolidados do Orçamento Fiscal e da Seguridade Social (OFSS) do mesmo ente.</t>
  </si>
  <si>
    <t>Registra os incentivos financeiros concedidos, visando à promoção do esporte. Compreende os saldos que serão excluídos nos demonstrativos consolidados do Orçamento Fiscal e da Seguridade Social (OFSS) de entes públicos distintos, resultantes das transações entre o ente e a União.</t>
  </si>
  <si>
    <t>Registra os incentivos financeiros concedidos, visando à promoção do esporte. Compreende os saldos que serão excluídos nos demonstrativos consolidados do Orçamento Fiscal e da Seguridade Social (OFSS) de entes públicos distintos, resultantes das transações entre o ente e um estado.</t>
  </si>
  <si>
    <t>Registra os incentivos financeiros concedidos, visando à promoção do esporte. Compreende os saldos que serão excluídos nos demonstrativos consolidados do Orçamento Fiscal e da Seguridade Social (OFSS) de entes públicos distintos, resultantes das transações entre o ente e um município.</t>
  </si>
  <si>
    <t>Registra os incentivos financeiros concedidos. Compreende os saldos que não serão excluídos nos demonstrativos consolidados do orçamento fiscal e da seguridade social (OFSS).</t>
  </si>
  <si>
    <t>Registra os incentivos financeiros concedidos. Compreende os saldos que serão excluídos nos demonstrativos consolidados do Orçamento Fiscal e da Seguridade Social (OFSS) do mesmo ente.</t>
  </si>
  <si>
    <t>Registra os incentivos financeiros concedidos. Compreende os saldos que serão excluídos nos demonstrativos consolidados do Orçamento Fiscal e da Seguridade Social (OFSS) de entes públicos distintos, resultantes das transações entre o ente e um estado.</t>
  </si>
  <si>
    <t>Registra os incentivos financeiros concedidos. Compreende os saldos que serão excluídos nos demonstrativos consolidados do Orçamento Fiscal e da Seguridade Social (OFSS) de entes públicos distintos, resultantes das transações entre o ente e um município.</t>
  </si>
  <si>
    <t>SUBVENÇÃO ECONÔMICA AO PRÊMIO DE SEGURO GARANTIA</t>
  </si>
  <si>
    <t>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do mesmo ente.</t>
  </si>
  <si>
    <t>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a União.</t>
  </si>
  <si>
    <t>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um estado.</t>
  </si>
  <si>
    <t>Registra a variação patrimonial diminutiva com o pagamento de subvenções econômicas, a qualquer título, autorizadas em leis específicas, tais como: ajuda financeira a entidades privadas com fins lucrativos; concessão de bonificações a produtores, distribuidores e vendedores; cobertura, direta ou indireta, de parcela de encargos de empréstimos e financiamentos e dos custos de aquisição, de produção, de escoamento, de distribuição, de venda e de manutenção de bens, produtos e serviços em geral; e, ainda, outras operações com características semelhantes. Compreende os saldos que serão excluídos nos demonstrativos consolidados do Orçamento Fiscal e da Seguridade Social (OFSS) de entes públicos distintos, resultantes das transações entre o ente e um município</t>
  </si>
  <si>
    <t>Compreende as participações de terceiros nos lucros, não relativas ao investimento dos acionistas, tais como: participações de debêntures, empregados, administradores e partes beneficiárias, mesmo na forma de instrumentos financeiros, além da contribuição a instituições ou fundos de assistência ou previdência de empregados.</t>
  </si>
  <si>
    <t>Compreende as participações de debêntures incidentes sobre o lucro após imposto de renda e contribuição social sobre o lucro liquido.</t>
  </si>
  <si>
    <t>Registra as participações de debêntures incidentes sobre o lucro após imposto de renda e contribuição social sobre o lucro liquido. Compreende os saldos que não serão excluídos nos demonstrativos consolidados do orçamento fiscal e da seguridade social (OFSS).</t>
  </si>
  <si>
    <t>Registra as participações de debêntures incidentes sobre o lucro após imposto de renda e contribuição social sobre o lucro líquido. Compreende os saldos que serão excluídos nos demonstrativos consolidados do Orçamento Fiscal e da Seguridade Social (OFSS) do mesmo ente.</t>
  </si>
  <si>
    <t>Registra as participações de debêntures incidentes sobre o lucro após imposto de renda e contribuição social sobre o lucro líquido. Compreende os saldos que serão excluídos nos demonstrativos consolidados do Orçamento Fiscal e da Seguridade Social (OFSS) de entes públicos distintos, resultantes das transações entre o ente e a União.</t>
  </si>
  <si>
    <t>Registra as participações de debêntures incidentes sobre o lucro após imposto de renda e contribuição social sobre o lucro líquido. Compreende os saldos que serão excluídos nos demonstrativos consolidados do Orçamento Fiscal e da Seguridade Social (OFSS) de entes públicos distintos, resultantes das transações entre o ente e um estado.</t>
  </si>
  <si>
    <t>Registra as participações de debêntures incidentes sobre o lucro após imposto de renda e contribuição social sobre o lucro líquido. Compreende os saldos que serão excluídos nos demonstrativos consolidados do Orçamento Fiscal e da Seguridade Social (OFSS) de entes públicos distintos, resultantes das transações entre o ente e um município.</t>
  </si>
  <si>
    <t>Compreende as participações de empregados incidentes sobre o lucro após imposto de renda e contribuição social sobre o lucro liquido.</t>
  </si>
  <si>
    <t>Registra as participações de empregados incidentes sobre o lucro após imposto de renda e contribuição social sobre o lucro liquido. Compreende os saldos que não serão excluídos nos demonstrativos consolidados do orçamento fiscal e da seguridade social (OFSS).</t>
  </si>
  <si>
    <t>Compreende as participações de administradores incidentes sobre o lucro após imposto de renda e contribuição social sobre o lucro liquido.</t>
  </si>
  <si>
    <t>Registra as participações de administradores incidentes sobre o lucro após imposto de renda e contribuição social sobre o lucro liquido. Compreende os saldos que não serão excluídos nos demonstrativos consolidados do orçamento fiscal e da seguridade social (OFSS).</t>
  </si>
  <si>
    <t>PARTICIPAÇÕES DE PARTES BENEFICIARIAS</t>
  </si>
  <si>
    <t>Compreende as participações de partes beneficiarias incidentes sobre o lucro após imposto de renda e contribuição social sobre o lucro liquido.</t>
  </si>
  <si>
    <t>PARTICIPAÇÕES DE PARTES BENEFICIARIAS - CONSOLIDAÇÃO</t>
  </si>
  <si>
    <t>Registra as participações de partes beneficiarias incidentes sobre o lucro após imposto de renda e contribuição social sobre o lucro liquido. Compreende os saldos que não serão excluídos nos demonstrativos consolidados do orçamento fiscal e da seguridade social (OFSS).</t>
  </si>
  <si>
    <t>PARTICIPAÇÕES DE PARTES BENEFICIÁRIAS -  INTRA OFSS</t>
  </si>
  <si>
    <t>Registra as participações de partes beneficiárias incidentes sobre o lucro após imposto de renda e contribuição social sobre o lucro líquido. Compreende os saldos que serão excluídos nos demonstrativos consolidados do Orçamento Fiscal e da Seguridade Social (OFSS) do mesmo ente.</t>
  </si>
  <si>
    <t>PARTICIPAÇÕES DE PARTES BENEFICIÁRIAS -  INTER OFSS - UNIÃO</t>
  </si>
  <si>
    <t>Registra as participações de partes beneficiárias incidentes sobre o lucro após imposto de renda e contribuição social sobre o lucro líquido. Compreende os saldos que serão excluídos nos demonstrativos consolidados do Orçamento Fiscal e da Seguridade Social (OFSS) de entes públicos distintos, resultantes das transações entre o ente e a União.</t>
  </si>
  <si>
    <t>PARTICIPAÇÕES DE PARTES BENEFICIÁRIAS -  INTER OFSS - ESTADO</t>
  </si>
  <si>
    <t>Registra as participações de partes beneficiárias incidentes sobre o lucro após imposto de renda e contribuição social sobre o lucro líquido. Compreende os saldos que serão excluídos nos demonstrativos consolidados do Orçamento Fiscal e da Seguridade Social (OFSS) de entes públicos distintos, resultantes das transações entre o ente e um estado.</t>
  </si>
  <si>
    <t>PARTICIPAÇÕES DE PARTES BENEFICIÁRIAS -  INTER OFSS - MUNICÍPIO</t>
  </si>
  <si>
    <t>Registra as participações de partes beneficiárias incidentes sobre o lucro após imposto de renda e contribuição social sobre o lucro líquido. Compreende os saldos que serão excluídos nos demonstrativos consolidados do Orçamento Fiscal e da Seguridade Social (OFSS) de entes públicos distintos, resultantes das transações entre o ente e um município.</t>
  </si>
  <si>
    <t>Compreende as contribuições da empresa, incidentes sobre o lucro após imposto de renda e contribuição social sobre o lucro liquido, para instituições ou fundos de assistência ou previdência de empregados.</t>
  </si>
  <si>
    <t>Registra as contribuições da empresa, incidentes sobre o lucro após imposto de renda e contribuição social sobre o lucro líquido, para instituições ou fundos de assistência ou previdência de empregados. Compreende os saldos que não serão excluídos nos demonstrativos consolidados do orçamento fiscal e da seguridade social (OFSS).</t>
  </si>
  <si>
    <t>Compreende a constituição de provisões, entendidas como os passivos de vencimento ou montante incertos. Não se confundem com os passivos derivados de apropriação por competência, como férias e décimo - terceiro salário.</t>
  </si>
  <si>
    <t xml:space="preserve"> VPD DE PROVISÕES MATEMÁTICAS PREVIDÊNCIÁRIAS A LONGO PRAZO</t>
  </si>
  <si>
    <t xml:space="preserve"> VPD DE PROVISÕES MATEMÁTICAS PREVIDÊNCIÁRIAS A LONGO PRAZO - CONSOLIDAÇÃO</t>
  </si>
  <si>
    <t>Registra a constituição de provisões de passivos de prazo ou de valor incertos, relacionados a futuros benefícios previdenciários a serem pagos aos contribuintes. Compreende os saldos que não serão excluídos nos demonstrativos consolidados do orçamento fiscal e da seguridade social (OFSS).</t>
  </si>
  <si>
    <t>VPD DE PROVISÕES PARA RISCOS FISCAIS – CONSOLIDAÇÃO</t>
  </si>
  <si>
    <t>Registra a constituição de provisões de passivos de prazo ou de valor incertos, relacionados ao pagamento de autuações fiscais. Compreende os saldos que não serão excluídos nos demonstrativos consolidados do orçamento fiscal e da seguridade social (OFSS).</t>
  </si>
  <si>
    <t>VPD DE PROVISÃO PARA RISCOS CÍVEIS – CONSOLIDAÇÃO</t>
  </si>
  <si>
    <t>Registra a constituição de provisões de passivos de prazo ou de valor incertos, relacionados a pagamentos de indenizações a fornecedores e clientes. Compreende os saldos que não serão excluídos nos demonstrativos consolidados do orçamento fiscal e da seguridade social (OFSS).</t>
  </si>
  <si>
    <t>VPD DE PROVISÃO PARA REPARTIÇÃO DE CRÉDITOS</t>
  </si>
  <si>
    <t>Compreende a constituição de provisões de passivos de prazo ou de valores incertos relacionados aos créditos tributários e não tributários reconhecidos no lançamento por parte do agente arrecadador, a serem repartidos com outros entes da federação.</t>
  </si>
  <si>
    <t>VPD DE PROVISÃO PARA REPARTIÇÃO DE CRÉDITOS - INTER OFSS - MUNICÍPIO</t>
  </si>
  <si>
    <t>Registra a constituição de provisões de passivos de prazo ou de valores incertos relacionados aos créditos tributários e não tributários reconhecidos no lançamento por parte do agente arrecadador, a serem repartidos com outros entes da federação. Compreende os saldos que serão excluídos nos demonstrativos consolidados do Orçamento Fiscal e da Seguridade Social (OFSS) de entes públicos distintos, resultantes das transações entre o ente e um município.</t>
  </si>
  <si>
    <t>Compreende a constituição de provisões de passivos de prazo ou de valores incertos relacionados aos riscos de demanda, construção, disponibilidade ou outros riscos decorrentes de contratos de PPP, de acordo com a Lei n.11.079/2004.</t>
  </si>
  <si>
    <t>Registra a constituição de provisões de passivos de prazo ou de valores incertos relacionados aos riscos de demanda, construção, disponibilidade ou outros riscos decorrentes de contratos de PPP, de acordo com a Lei n.11.079/2004. Compreende os saldos que não serão excluídos nos demonstrativos consolidados do orçamento fiscal e da seguridade social (OFSS).</t>
  </si>
  <si>
    <t>Compreende a  constituição de provisões de passivos de prazo ou de valores incertos relacionados a programas governamentais, como subsídios, auxílios, desonerações, assunção de obrigações ou outros.</t>
  </si>
  <si>
    <t>Registra a  constituição de provisões de passivos de prazo ou de valores incertos relacionados a programas governamentais, como subsídios, auxílios, desonerações, assunção de obrigações ou outros. Compreende os saldos que não serão excluídos nos demonstrativos consolidados do orçamento fiscal e da seguridade social (OFSS).</t>
  </si>
  <si>
    <t>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do mesmo ente.</t>
  </si>
  <si>
    <t>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a União.</t>
  </si>
  <si>
    <t>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estado.</t>
  </si>
  <si>
    <t>Registra a  constituição de provisões de passivos de prazo ou de valores incertos relacionados a programas governamentais, como subsídios, auxílios, desonerações, assunção de obrigações ou outros. Compreende os saldos que serão excluídos nos demonstrativos consolidados do Orçamento Fiscal e da Seguridade Social (OFSS) de entes públicos distintos, resultantes das transações entre o ente e um município.</t>
  </si>
  <si>
    <t xml:space="preserve">VPD DE OUTRAS PROVISÕES </t>
  </si>
  <si>
    <t xml:space="preserve">VPD DE OUTRAS PROVISÕES - CONSOLIDAÇÃO </t>
  </si>
  <si>
    <t>Registra a constituição de provisões de passivos de prazo ou de valor incertos não classificadas anteriormente neste plano de contas. Compreende os saldos que não serão excluídos nos demonstrativos consolidados do orçamento fiscal e da seguridade social (OFSS).</t>
  </si>
  <si>
    <t>Compreende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</si>
  <si>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</si>
  <si>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</si>
  <si>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</si>
  <si>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Registra as variações patrimoniais diminutivas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</si>
  <si>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t>
  </si>
  <si>
    <t>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</si>
  <si>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</si>
  <si>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Registra as variações patrimoniais diminutivas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</si>
  <si>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 xml:space="preserve">Compreende as variações patrimoniais diminutivas provenientes de bonificações concedidas na venda de mercadorias.  </t>
  </si>
  <si>
    <t>Registra as variações patrimoniais diminutivas provenientes de bonificações concedidas na venda de mercadorias. Compreende os saldos que não serão excluídos nos demonstrativos consolidados do orçamento fiscal e da seguridade social (OFSS).</t>
  </si>
  <si>
    <t>Registra as variações patrimoniais diminutivas provenientes de amortização de ágio em investimentos. Compreende os saldos que não serão excluídos nos demonstrativos consolidados do orçamento fiscal e da seguridade social (OFSS).</t>
  </si>
  <si>
    <t>Registra as variações patrimoniais diminutivas provenientes de amortização de ágio em investimentos. Compreende os saldos que serão excluídos nos demonstrativos consolidados do orçamento fiscal e da seguridade social (OFSS) do ente.</t>
  </si>
  <si>
    <t>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estado.</t>
  </si>
  <si>
    <t>Registra as variações patrimoniais diminutivas provenientes de amortização de ágio em investimentos. Compreende os saldos que serão excluídos nos demonstrativos consolidados do Orçamento Fiscal e da Seguridade Social (OFSS) de entes públicos distintos, resultantes das transações entre o ente e um município.</t>
  </si>
  <si>
    <t xml:space="preserve"> Compreende as variações patrimoniais diminutivas provenientes de multas administrativas diversas.</t>
  </si>
  <si>
    <t xml:space="preserve"> Compreende as compensações diversas ao Fundo do Regime Geral de Previdência Social, tais como recomposição do fundo em virtude de isenções, reduções de alíquota ou base de cálculo e outros benefícios concedidos.</t>
  </si>
  <si>
    <t xml:space="preserve"> Registra as compensações diversas ao Fundo do Regime Geral de Previdência Social, tais como recomposição do fundo em virtude de isenções, reduções de alíquota ou base de cálculo e outros benefícios concedidos. Compreende os saldos que não serão excluídos nos demonstrativos consolidados do orçamento fiscal e da seguridade social (OFSS).</t>
  </si>
  <si>
    <t>Registra as compensações diversas ao Fundo do Regime Geral de Previdência Social, tais como recomposição do fundo em virtude de isenções, reduções de alíquota ou base de cálculo e outros benefícios concedidos. Compreende os saldos que serão excluídos nos demonstrativos consolidados do Orçamento Fiscal e da Seguridade Social (OFSS) de entes públicos distintos, resultantes das transações entre o ente e a União.</t>
  </si>
  <si>
    <t>Registra as variações patrimoniais diminutivas decorrentes de fatos geradores diversos. Compreende os saldos que não serão excluídos nos demonstrativos consolidados do orçamento fiscal e da seguridade social (OFSS).</t>
  </si>
  <si>
    <t>PROVISÕES MATEMÁTICAS PREVIDENCIÁRIAS</t>
  </si>
  <si>
    <t>Registra o valor das consituições das provisões matemáticas previdenciárias.</t>
  </si>
  <si>
    <t>HONRA DE AVAIS</t>
  </si>
  <si>
    <t>Registra os valores que a administração é compelida a realizar em decorrencia de honra de avais.</t>
  </si>
  <si>
    <t>OUTRAS VARIAÇÕES PATRIMONIAIS DIMINUTIVAS DECORRENTES DE FATOS GERADORES DIVERSOS</t>
  </si>
  <si>
    <t>Registra  as variações patrimoniais diminutivas decorrentes de fatos geradores diversos, para as  quais não haja contas específicas neste plano.</t>
  </si>
  <si>
    <t>VARIAÇÕES PATRIMONIAIS DIMINUTIVAS DECORRENTES DE FATOS GERADORES DIVERSOS -  INTRA OFSS</t>
  </si>
  <si>
    <t>Compreende as variações patrimoniais diminutivas decorrentes de fatos geradores diversos. Compreende os saldos que serão excluídos nos demonstrativos consolidados do Orçamento Fiscal e da Seguridade Social (OFSS) do mesmo ente.</t>
  </si>
  <si>
    <t>Registra as variações patrimoniais diminutivas decorrentes de fatos geradores diversos, não classificadas em itens anteriores.</t>
  </si>
  <si>
    <t>VARIAÇÕES PATRIMONIAIS DIMINUTIVAS DECORRENTES DE FATOS GERADORES DIVERSOS -  INTER OFSS - UNIÃO</t>
  </si>
  <si>
    <t>Registra as variações patrimoniais diminutivas decorrentes de fatos geradores diversos. Compreende os saldos que serão excluídos nos demonstrativos consolidados do Orçamento Fiscal e da Seguridade Social (OFSS) de entes públicos distintos, resultantes das transações entre o ente e a União.</t>
  </si>
  <si>
    <t>VARIAÇÕES PATRIMONIAIS DIMINUTIVAS DECORRENTES DE FATOS GERADORES DIVERSOS -  INTER OFSS - ESTADO</t>
  </si>
  <si>
    <t>Registra as variações patrimoniais diminutivas decorrentes de fatos geradores diversos. Compreende os saldos que serão excluídos nos demonstrativos consolidados do Orçamento Fiscal e da Seguridade Social (OFSS) de entes públicos distintos, resultantes das transações entre o ente e um estado.</t>
  </si>
  <si>
    <t>VARIAÇÕES PATRIMONIAIS DIMINUTIVAS DECORRENTES DE FATOS GERADORES DIVERSOS -  INTER OFSS - MUNICÍPIO</t>
  </si>
  <si>
    <t>Registra as variações patrimoniais diminutivas decorrentes de fatos geradores diversos. Compreende os saldos que serão excluídos nos demonstrativos consolidados do Orçamento Fiscal e da Seguridade Social (OFSS) de entes públicos distintos, resultantes das transações entre o ente e um município.</t>
  </si>
  <si>
    <t>Compreende toda prestação pecuniária compulsória, em moeda ou cujo valor nela se possa exprimir, que não constitua sanção de ato ilícito, instituída em lei e cobrada mediante atividade administrativa plenamente vinculada. Como: impostos, taxas e contribuições de melhoria.</t>
  </si>
  <si>
    <t>Compreende como imposto o tributo cuja obrigação tem por fato gerador uma situação independente de qualquer atividade estatal especifica, relativa ao contribuinte.</t>
  </si>
  <si>
    <t>IMPOSTOS SOBRE COMERCIO EXTERIOR</t>
  </si>
  <si>
    <t>Compreende os impostos sobre operações de comercio exterior, como por exemplo: impostos sobre a importação e imposto sobre a exportação.</t>
  </si>
  <si>
    <t>IMPOSTOS SOBRE COMERCIO EXTERIOR - CONSOLIDAÇÃO</t>
  </si>
  <si>
    <t>Compreende os impostos sobre operações de comercio exterior, como exemplo: impostos sobre a importação e imposto sobre a exportação. Compreende os saldos que não serão excluídos nos demonstrativos consolidados do orçamento fiscal e da seguridade social (OFSS).</t>
  </si>
  <si>
    <t>IMPOSTOS SOBRE PATRIMÔNIO E A RENDA</t>
  </si>
  <si>
    <t>Compreende os impostos sobre patrimônio e a renda, como por exemplo: imposto sobre a propriedade territorial rural, imposto sobre a propriedade predial e territorial urbana, imposto sobre a transmissão de bens imóveis e de direitos a eles relativos e impostos sobre a renda e proventos de qualquer natureza.</t>
  </si>
  <si>
    <t>IMPOSTOS SOBRE PATRIMÔNIO E A RENDA - CONSOLIDAÇÃO</t>
  </si>
  <si>
    <t>Compreende os impostos sobre patrimônio e a renda, como exemplo: imposto sobre a propriedade territorial rural,imposto sobre a propriedade predial e territorial urbana,imposto sobre a transmissão de bens imóveis e de direitos a eles relativos e imposto sobre a renda e proventos de qualquer natureza. Compreende os saldos que não serão excluídos nos demonstrativos consolidados do orçamento fiscal e da seguridade social (OFSS).</t>
  </si>
  <si>
    <t>IMPOSTO S/ PROPRIEDADE TERRITORIAL RURAL</t>
  </si>
  <si>
    <t>Registra a variação patrimonial aumentativa decorrente de imposto sobre propriedade territorial rural</t>
  </si>
  <si>
    <t>Registra a variação patrimonial aumentativa decorrente de imposto sobre a propriedade predial e territorial urbana.</t>
  </si>
  <si>
    <t>Compreende a variação patrimonial aumentativa decorrente de imposto sobre a renda e proventos de qualquer natureza, retidos na fonte.</t>
  </si>
  <si>
    <t>IR - PESSOAS 
FISICAS</t>
  </si>
  <si>
    <t>IR - PESSOAS 
JURIDICAS</t>
  </si>
  <si>
    <t>Registra a variação patrimonial aumentativa decorrente de imposto sobre a transmissão intervivos de bens imóveis e direitos reais sobre imóveis.</t>
  </si>
  <si>
    <t>Compreende os impostos sobre a produção e a circulação, como por exemplo: imposto sobre produtos industrializados; imposto sobre operações de credito, câmbio e seguro, e sobre operações relativas a títulos e valores mobiliários; imposto sobre serviços de qualquer natureza.</t>
  </si>
  <si>
    <t>Compreende os impostos sobre a produção e a circulação como, por exemplo, imposto sobre produtos industrializados;imposto sobre operações de crédito, cambio e seguro, e sobre operações relativas a títulos e valores mobiliários, imposto sobre serviços de qualquer natureza.Compreende os saldos que não serão excluídos nos demonstrativos consolidados do orçamento fiscal e da seguridade social (OFSS).</t>
  </si>
  <si>
    <t>Registra a variação variação patrimonial aumentativa decorrente de ISS.</t>
  </si>
  <si>
    <t>Registra os impostos sobre a produção e a circulação como, por exemplo, imposto sobre produtos industrializados;imposto sobre operações de crédito, câmbio e seguro, e sobre operações relativas a títulos e valores mobiliários, imposto sobre serviços de qualquer natureza. Compreende os saldos que serão excluídos nos demonstrativos consolidados do orçamento fiscal e da seguridade social (OFSS).</t>
  </si>
  <si>
    <t>Registra os impostos sobre a produção e a circulação como, por exemplo, imposto sobre produtos industrializados;imposto sobre operações de crédito, câmbio e seguro, e sobre operações relativas a títulos e valores mobiliários, imposto sobre serviços de qualquer natureza. Compreende os saldos que serão excluídos nos demonstrativos consolidados do orçamento fiscal e da seguridade social (OFSS), resultantes das transações entre o ente e a União.</t>
  </si>
  <si>
    <t>Registra os impostos sobre a produção e a circulação como, por exemplo, imposto sobre produtos industrializados;imposto sobre operações de crédito, câmbio e seguro, e sobre operações relativas a títulos e valores mobiliários, imposto sobre serviços de qualquer natureza. Compreende os saldos que serão excluídos nos demonstrativos consolidados do orçamento fiscal e da seguridade social (OFSS), resultantes das transações entre o ente e um estado.</t>
  </si>
  <si>
    <t>Registra os impostos sobre a produção e a circulação como, por exemplo, imposto sobre produtos industrializados;imposto sobre operações de crédito, câmbio e seguro, e sobre operações relativas a títulos e valores mobiliários, imposto sobre serviços de qualquer natureza. Compreende os saldos que serão excluídos nos demonstrativos consolidados do orçamento fiscal e da seguridade social (OFSS), resultantes das transações entre o ente e um município.</t>
  </si>
  <si>
    <t>IMPOSTOS EXTRAORDINÁRIOS</t>
  </si>
  <si>
    <t>Compreende os impostos instituídos pela União, temporariamente, na iminência ou no caso de guerra externa, suprimidos, gradativamente, no prazo Maximo de cinco anos, contados da celebração da paz.</t>
  </si>
  <si>
    <t>IMPOSTOS EXTRAORDINÁRIOS - CONSOLIDAÇÃO</t>
  </si>
  <si>
    <t>Compreende os impostos instituídos pela União, temporariamente, na iminência ou no caso de guerra externa, suprimidos,gradativamente, no prazo Maximo de cinco anos, contados da celebração da paz.Compreende os saldos que não serão excluídos nos demonstrativos consolidados do orçamento fiscal e da seguridade social (OFSS).</t>
  </si>
  <si>
    <t>Registra os demais impostos não classificados nos grupos anteriores. Compreende os valores de operações efetuadas entre uma unidade pertinente ao orçamento fiscal e da seguridade social (OFSS) com pessoa ou unidade que não pertença ao OFSS de ente público, alem dos demais fatos que não compreendem transações entre partes.</t>
  </si>
  <si>
    <t>Compreende as taxas cobradas pela União, pelos estados, pelo distrito federal ou pelos municípios, no âmbito de suas respectivas atribuições, tem como fato gerador o exercício regular do poder de polícia, ou a utilização, efetiva ou potencial, de serviço público específico e divisível, prestado ao contribuinte ou posto a sua disposição.</t>
  </si>
  <si>
    <t>TAXAS PELO EXERCÍCIO DO PODER DE POLÍCIA - CONSOLIDAÇÃO</t>
  </si>
  <si>
    <t>Compreende as taxas pelo poder de polícia aquelas decorrentes das atividades da administração pública que, limitando ou disciplinando direito, interesse ou liberdade, regula a pratica de ato ou abstenção de fato em razão de interesse público. Compreende os saldos que não serão excluídos nos demonstrativos consolidados do orçamento fiscal e da seguridade social (OFSS).</t>
  </si>
  <si>
    <t>Registra as taxas de fiscalização de localização e funcionamento decorrentes das atividades da administração pública que, limitando ou disciplinando direito, interesse ou liberdade, regula a prática de ato ou abstenção de fato em razão de interesse público.</t>
  </si>
  <si>
    <t xml:space="preserve">Registra as taxas de fiscalização de obras particulares decorrentes das atividades da administração pública que, limitando ou disciplinando direito, interesse ou liberdade, regula a prática de ato ou abstenção de fato em razão de interesse público. </t>
  </si>
  <si>
    <t>Registra as taxas de fiscalização de transportes  decorrentes das atividades da administração pública que, limitando ou disciplinando direito, interesse ou liberdade, regula a prática de ato ou abstenção de fato em razão de interesse público.</t>
  </si>
  <si>
    <t xml:space="preserve">Registra as taxas de apreensão e depósito decorrentes das atividades da administração pública que, limitando ou disciplinando direito, interesse ou liberdade, regula a prática de ato ou abstenção de fato em razão de interesse público. </t>
  </si>
  <si>
    <t xml:space="preserve">Registra as taxas de autorização de funcionamento e transporte decorrentes das atividades da administração pública que, limitando ou disciplinando direito, interesse ou liberdade, regula a prática de ato ou abstenção de fato em razão de interesse público. </t>
  </si>
  <si>
    <t>Registra as taxas de utilização de área de domínio público decorrentes das atividades da administração pública que, limitando ou disciplinando direito, interesse ou liberdade, regula a prática de ato ou abstenção de fato em razão de interesse público.</t>
  </si>
  <si>
    <t>Registra as variações patrimoniais aumentativas referentes a taxa de apreensão e depósito.</t>
  </si>
  <si>
    <t>TAXA DE FUNCIONAMENTO DE ESTABELECIMENTOS EM HORÁRIO ESPECIAL</t>
  </si>
  <si>
    <t>Registra as variações patrimoniais aumentativas referentes a taxa de funcionamento em horário especial.</t>
  </si>
  <si>
    <t>Registra as variações patrimoniais aumentativas referentes a taxa de autorização de funcionamento e transporte.</t>
  </si>
  <si>
    <t>Registra as variações patrimoniais aumentativas referentes a taxa de utilização de área de domínio público.</t>
  </si>
  <si>
    <t>Compreende as variações patrimoniais aumentativas referentes a Taxa de Fiscalização de Vigilância Sanitária.</t>
  </si>
  <si>
    <t>Registra as variações patrimoniais aumentativas referentes a Taxa de Fiscalização de Vigilância Sanitária - Saúde.</t>
  </si>
  <si>
    <t>Registra as variações patrimoniais aumentativas referentes a Taxa de Fiscalização de Vigilância Sanitária - Animal.</t>
  </si>
  <si>
    <t>Registra as variações patrimoniais aumentativas referentes a Taxa de Controle e Fiscalização Ambiental.</t>
  </si>
  <si>
    <t>Compreende as variações patrimoniais aumentativas referentes a Taxas de Serviços Administrativos.</t>
  </si>
  <si>
    <t>Registra as variações patrimoniais aumentativas referentes a Taxas de Serviços de Atos Administração em Geral.</t>
  </si>
  <si>
    <t>Registra as variações patrimoniais aumentativas referentes a Taxas de Serviços de Atos da Saúde Pública.</t>
  </si>
  <si>
    <t>TAXA DE APROVAÇÃO DE PROJETO DE CONSTRUÇÃO CIVIL</t>
  </si>
  <si>
    <t>Registra as variações patrimoniais aumentativas referentes a taxa de aprovação de construção civil.</t>
  </si>
  <si>
    <t>TAXA DE ALINHAMENTO E NIVELAMENTO</t>
  </si>
  <si>
    <t>Registra as variações patrimoniais aumentativas referentes a taxa de alinhamento e nivelamento.</t>
  </si>
  <si>
    <t>Registra as variações patrimoniais aumentativas referentes a  Taxas de Prevenção Contra Sinistro.</t>
  </si>
  <si>
    <t>Registra as variações patrimoniais aumentativas referentes a Taxas de Fiscalização sobre Serviços Públicos de Saneamento Básico.</t>
  </si>
  <si>
    <t>Registra as variações patrimoniais aumentativas referentes a Taxas de Regulação de Serviços de Gás Canalizado.</t>
  </si>
  <si>
    <t>Compreende as deduções das variações patrimoniais aumentativas referentes a taxas pelo exercício do poder de polícia.</t>
  </si>
  <si>
    <t>(-) DEDUÇÃO TAXA DE FISCALIZAÇÃO DE LOCALIZAÇÃO E FUNCIONAMENTO</t>
  </si>
  <si>
    <t>Registra as deduções das variações patrimoniais aumentativas referentes a taxa de fiscalização de localização e funcionamento.</t>
  </si>
  <si>
    <t>(-) DEDUÇÃO TAXA DE FISCALIZAÇÃO DE ENGENHOS DE PUBLICIDADE</t>
  </si>
  <si>
    <t>Registra as deduções das variações patrimoniais aumentativas referentes a taxa de fiscalização de engenhos de publicidade.</t>
  </si>
  <si>
    <t>(-) DEDUÇÃO TAXA DE FISCALIZAÇÃO DE OBRAS PARTICULARES</t>
  </si>
  <si>
    <t>Registra as deduções das variações patrimoniais aumentativas referentes a taxa de fiscalização de obras particulares.</t>
  </si>
  <si>
    <t>(-) DEDUÇÃO TAXA DE FISCALIZAÇÃO DE APARELHOS DE TRANSPORTES</t>
  </si>
  <si>
    <t>Registra as deduções das variações patrimoniais aumentativas referentes a taxa de fiscalização de aparelhos de transportes.</t>
  </si>
  <si>
    <t>(-) DEDUÇÃO TAXA DE APREENSÃO E DEPÓSITO</t>
  </si>
  <si>
    <t>Registra as deduções das variações patrimoniais aumentativas referentes a taxa de apreensão e depósito.</t>
  </si>
  <si>
    <t>(-) DEDUÇÃO TAXA DE FUNCIONAMENTO DE ESTABELECIMENTO EM HORÁRIO ESPECIAL</t>
  </si>
  <si>
    <t>Registra as deduções das variações patrimoniais aumentativas referentes a taxa de funcionamento de estabelecimento em horário especial.</t>
  </si>
  <si>
    <t>(-) DEDUÇÃO TAXA DE AUTORIZAÇÃO DE FUNCIONAMENTO E TRANSPORTE</t>
  </si>
  <si>
    <t>Registra as deduções das variações patrimoniais aumentativas referentes a taxa de autorização de funcionamento e transporte.</t>
  </si>
  <si>
    <t>(-) DEDUÇÃO TAXA DE UTILIZAÇÃO DE ÁREA DE DOMÍNIO PÚBLICO</t>
  </si>
  <si>
    <t>Registra as deduções das variações patrimoniais aumentativas referentes a taxa de utilização de área de domínio público.</t>
  </si>
  <si>
    <t>Registra as deduções das variações patrimoniais aumentativas referentes a Taxa de Fiscalização de Vigilância Sanitária.</t>
  </si>
  <si>
    <t>Registra as deduções das variações patrimoniais aumentativas referentes a Taxa de Controle de Fiscalização Ambiental.</t>
  </si>
  <si>
    <t>Registra as deduções das variações patrimoniais aumentativas referentes aTaxa de Controle de Fiscalização Ambiental.</t>
  </si>
  <si>
    <t>(-) DEDUÇÃO TAXA DE APROVAÇÃO DE PROJETO DE CONSTRUÇÃO CIVIL</t>
  </si>
  <si>
    <t>Registra as deduções das variações patrimoniais aumentativas referentes a taxa de aprovação de projeto de construção civil.</t>
  </si>
  <si>
    <t>(-) DEDUÇÃO TAXA DE ALINHAMENTO E NIVELAMENTO</t>
  </si>
  <si>
    <t>Registra as deduções das variações patrimoniais aumentativas referentes a taxa de alinhamento e nivelamento.</t>
  </si>
  <si>
    <t>Registra as deduções por renuncia de variações patrimoniais aumentativas como por exemplo: a anistia, a remissão, o subsidio, o crédito presumido, a concessão de isenção em caráter não geral, a alteração de alíquota ou modificação de base de cálculo que implique redução discriminada de tributos ou contribuições e outros benefícios que correspondam a tratamento diferenciado.</t>
  </si>
  <si>
    <t>Registra outras deduções, não classificadas em itens anteriores.</t>
  </si>
  <si>
    <t>Registra as variações patrimoniais aumentativas referentes a outras taxas pelo exercício do poder de polícia.</t>
  </si>
  <si>
    <t>TAXAS PELO EXERCÍCIO DO PODER DE POLÍCIA -  INTRA OFSS</t>
  </si>
  <si>
    <t>Registra as taxas pelo poder de polícia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t>
  </si>
  <si>
    <t>TAXAS PELO EXERCÍCIO DO PODER DE POLÍCIA -  INTER OFSS - UNIÃO</t>
  </si>
  <si>
    <t>Registra as taxas pelo poder de polícia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a União.</t>
  </si>
  <si>
    <t>TAXAS PELO EXERCÍCIO DO PODER DE POLÍCIA -  INTER OFSS - ESTADO</t>
  </si>
  <si>
    <t>Registra as taxas pelo poder de polícia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um estado.</t>
  </si>
  <si>
    <t>TAXAS PELO EXERCÍCIO DO PODER DE POLÍCIA -  INTER OFSS - MUNICÍPIO</t>
  </si>
  <si>
    <t>Registra as taxas pelo poder de polícia aquelas decorrentes das atividades da administração pública que, limitando ou disciplinando direito, interesse ou liberdade, regula a pratica de ato ou abstenção de fato em razão de interesse público. Compreende os saldos que serão excluídos nos demonstrativos consolidados do orçamento fiscal e da seguridade social (OFSS), resultantes das transações entre o ente e um município.</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</si>
  <si>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t>
  </si>
  <si>
    <t>Compreende as taxas cobradas pela União, pelos estados, pelo distrito federal ou pelos municípios, no âmbito de suas respectivas atribuições tem como fato gerador a utilização, efetiva ou potencial, de serviço público específico e divisível prestado ao contribuinte ou posto a sua disposição. Compreende os saldos que não serão excluídos nos demonstrativos consolidados do orçamento fiscal e da seguridade social (OFSS).</t>
  </si>
  <si>
    <t>TAXA DE COLETA DE RESÍDUOS SÓLIDOS</t>
  </si>
  <si>
    <t>Registra as variações patrimoniais aumentativas referentes a taxa de coleta de resíduos sólidos.</t>
  </si>
  <si>
    <t>TAXA DE MANUTENÇÃO DE CEMITÉRIOS MUNICIPAIS</t>
  </si>
  <si>
    <t>Registra as variações patrimoniais aumentativas referentes a taxa de manutenção de cemitérios municipais.</t>
  </si>
  <si>
    <t>(-) DEDUÇÃO TAXA DE COLETA DE RESÍDUOS SÓLIDOS</t>
  </si>
  <si>
    <t>Registra as deduções das variações patrimoniais aumentativas referentes a taxa de coleta de resíduos sólidos.</t>
  </si>
  <si>
    <t>(-) DEDUÇÃO TAXA DE MANUTENÇÃO DE CEMITÉRIOS MUNICIPAIS</t>
  </si>
  <si>
    <t>Registra as deduções das variações patrimoniais aumentativas referentes a taxa de manutenção de cemitérios municipais.</t>
  </si>
  <si>
    <t>(-) DEDUÇÃO DE OUTRAS TAXAS PELA PRESTAÇÃO DE SERVIÇOS</t>
  </si>
  <si>
    <t>Registra o valor da arrecadação de receita de contribuição de melhoria decorrente de valorização de propriedade em função da pavimentação asiática, bem como pela colocação de guias, sarjetas e calçamento. Compreende os saldos que serão excluídos nos demonstrativos consolidados do orçamento fiscal e da seguridade social (OFSS).</t>
  </si>
  <si>
    <t>Registra o valor da arrecadação de receita de contribuição de melhoria decorrente de valorização de propriedade em função da pavimentação asiática, bem como pela colocação de guias, sarjetas e calçamento. Compreende os saldos que serão excluídos nos demonstrativos consolidados do orçamento fiscal e da seguridade social (OFSS), resultantes das transações entre o ente e a União.</t>
  </si>
  <si>
    <t>Registra o valor da arrecadação de receita de contribuição de melhoria decorrente de valorização de propriedade em função da pavimentação asiática, bem como pela colocação de guias, sarjetas e calçamento. Compreende os saldos que serão excluídos nos demonstrativos consolidados do orçamento fiscal e da seguridade social (OFSS), resultantes das transações entre o ente e um estado.</t>
  </si>
  <si>
    <t>Registra o valor da arrecadação de receita de contribuição de melhoria decorrente de valorização de propriedade em função da pavimentação asiática, bem como pela colocação de guias, sarjetas e calçamento. Compreende os saldos que serão excluídos nos demonstrativos consolidados do orçamento fiscal e da seguridade social (OFSS), resultantes das transações entre o ente e um município.</t>
  </si>
  <si>
    <t>Compreende o valor da arrecadação de receita de contribuição de melhoria decorrente de valorização de propriedades em função da expansão da rede iluminação pública rural. Compreende os saldos que não serão excluídos nos demonstrativos consolidados do orçamento fiscal e da seguridade social (OFSS).</t>
  </si>
  <si>
    <t>Compreende o valor da arrecadação de receita de contribuição de melhoria decorrente de valorização de propriedades em função da pavimentação asfáltica, bem como pela colocação de guias, sarjetas e calçamento. Compreende os saldos que não serão excluídos nos demonstrativos consolidados do orçamento fiscal e da seguridade social (OFSS).</t>
  </si>
  <si>
    <t>Compreende o valor de outras contribuições de melhorias, não classificadas em itens específicos. Compreende os saldos que não serão excluídos nos demonstrativos consolidados do orçamento fiscal e da seguridade social (OFSS).</t>
  </si>
  <si>
    <t>Compreende toda prestação pecuniária compulsória, em moeda ou cujo valor nela se possa exprimir, que não constitua sanção de ato ilícito, instituída em lei e cobrada mediante atividade administrativa plenamente vinculada. Como: contribuições.</t>
  </si>
  <si>
    <t>Compreendem como contribuições sociais: a) as das empresas, incidentes sobre a remuneração paga ou creditada aos segurados a seu serviço; b) as dos empregadores domésticos; c) as dos trabalhadores, incidentes sobre o seu salário-de-contribuição; d) as sobre a receita e faturamento; e) as sobre o lucro; f) do importador de bens ou serviços do exterior; g) e outros</t>
  </si>
  <si>
    <t>Registra a contribuição patronal e a contribuição do segurado destinada ao custeio do regime próprio de previdência social e ao Sistema de Proteção Social do Militar (SPSM). Compreende os saldos que não serão excluídos nos demonstrativos consolidados do orçamento fiscal e da seguridade social (OFSS).</t>
  </si>
  <si>
    <t>CONTR.PATRONAL - PAGAMENTO DE SENTENÇAS JUDICIAIS</t>
  </si>
  <si>
    <t>Registra a VPA de recolhimento da contribuição patronal, oriunda do pagamento de sentenças judiciais.</t>
  </si>
  <si>
    <t>CONTRIBUIÇÃO DO  APOSENTADO - RPPS</t>
  </si>
  <si>
    <t>CONTRIBUIÇÃO DO SERVIDOR - PAGTO SENT. JUDICIAIS</t>
  </si>
  <si>
    <t>Registra a VPA oriunda de recolhimento da contribuição do servidor ativo, oriunda do pagamento de sentenças judiciais.</t>
  </si>
  <si>
    <t>CONTRIBUIÇÃO DO APOSENTADO - PAGTO SENT. JUDICIAIS</t>
  </si>
  <si>
    <t>Registra a VPA oriunda de recolhimento da contribuição do servidor aposentado, oriunda do pagamento de sentenças judiciais.</t>
  </si>
  <si>
    <t>CONTRIBUIÇÃO DO PENSIONISTA - PAGTO SENT. JUDICIAIS</t>
  </si>
  <si>
    <t>CONTRIBUIÇÃO EXTRAORDINÁRIA DE SERVIDOR, APOSENTADO E PENSIONISTA - RPPS</t>
  </si>
  <si>
    <t>Registra a VPA oriunda de recolhimento de contribuição extraordinária da contribuição do servidor ativo, aposentado e pensionista para equacionamento do déficit atuarial prevista na EC nº 103/2019.</t>
  </si>
  <si>
    <t>CONTRIBUIÇÕES PARA CUSTEIO DAS PENSÕES E INATIVIDADE MILITARES</t>
  </si>
  <si>
    <t>Registra as VPA provenientes de contribuição para custeio das pensões militares e da inatividade militar, efetivadas por todos os militares e/ou seus dependentes, com valor correspondente à remuneração de seu /posto ou graduação, de acordo com a Lei nº 13.954/2019 e Dec-Lei nº 667/1969, com suas respectivas alterações, e observando as exceções previstas na lei especifica. De competência da união e dos estados.</t>
  </si>
  <si>
    <t>Compreendem as deduções das contribuições sociais – RPPS.</t>
  </si>
  <si>
    <t>Registra a dedução por renúncia de variações patrimoniais aumentativas como, por exemplo, a anistia, a remissão, o subsídio, o crédito presumido, a concessão de isenção em caráter não geral, a alteração de alíquota ou modificação de base de cálculo que implique redução discriminada de tributos ou contribuições, e outros benefícios que correspondam a tratamento diferenciado.</t>
  </si>
  <si>
    <t>Compreende a contribuição patronal destinada ao custeio do regime próprio de previdência social.</t>
  </si>
  <si>
    <t>CONTR.PATRONAL - PAGTO SENTENCAS JUDICIAIS - RPPS</t>
  </si>
  <si>
    <t>Compreendem as deduções das variações patrimoniais aumentativas.</t>
  </si>
  <si>
    <t>Registra o valor das vpa oriundas de contribuições previdenciárias não enquadradas nos subitens anteriores.</t>
  </si>
  <si>
    <t>CONTRIBUIÇÕES SOCIAIS - RPPS - INTER OFSS – UNIÃO</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</si>
  <si>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a União.</t>
  </si>
  <si>
    <t>Compreende as deducoes das variações patrimoniais aumentativas.</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</si>
  <si>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estado.</t>
  </si>
  <si>
    <t>Compreende as deduções das variacoes patrimoniais aumentativas.</t>
  </si>
  <si>
    <t>Compreende a contribuição patronal e a contribuição do segurado destinada ao custeio do regime próprio de previdência social. Compreende os saldos que serão excluídos nos demonstrativos consolidados do Orçamento Fiscal e da Seguridade Social (OFSS) de entes públicos distintos, resultantes das transações entre o ente e um município.</t>
  </si>
  <si>
    <t>CONTRIBUIÇÃI PATRONAL DE SERVIDOR ATIVO - RPPS</t>
  </si>
  <si>
    <t>Compreende as deduções das variações patrimoniais aumentativas.</t>
  </si>
  <si>
    <t>CONTRIBUIÇÕES SOCIAIS - RGPS</t>
  </si>
  <si>
    <t>Compreende a contribuição patronal e a contribuição do segurado destinada ao custeio do regime geral de previdência social.</t>
  </si>
  <si>
    <t>CONTRIBUIÇÕES SOCIAIS - RGPS - CONSOLIDAÇÃO</t>
  </si>
  <si>
    <t>Compreende a contribuição patronal e a contribuição do segurado destinada ao custeio do regime geral de previdência social. Compreende os saldos que não serão excluídos nos demonstrativos consolidados do orçamento fiscal e da seguridade social (OFSS).</t>
  </si>
  <si>
    <t>CONTRIBUIÇÕES SOCIAIS - RGPS - INTRA OFSS</t>
  </si>
  <si>
    <t>Compreende a contribuição patronal e a contribuição do segurado destinada ao custeio do regime geral de previdência social. Compreende os saldos que serão excluídos nos demonstrativos consolidados do orçamento fiscal e da seguridade social (OFSS) do ente.</t>
  </si>
  <si>
    <t>CONTRIBUIÇÕES SOCIAIS - RGPS - INTER OFSS - UNIÃO</t>
  </si>
  <si>
    <t>Compreende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a União.</t>
  </si>
  <si>
    <t>CONTRIBUIÇÕES SOCIAIS - RGPS - INTER OFSS - ESTADO</t>
  </si>
  <si>
    <t>Compreende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um estado.</t>
  </si>
  <si>
    <t>CONTRIBUIÇÕES SOCIAIS - RGPS - INTER OFSS - MUNICÍPIO</t>
  </si>
  <si>
    <t>Compreende a contribuição patronal e a contribuição do segurado destinada ao custeio do regime geral de previdência social. Compreende os saldos que serão excluídos nos demonstrativos consolidados do Orçamento Fiscal e da Seguridade Social (OFSS) de entes públicos distintos, resultantes das transações entre o ente e um município.</t>
  </si>
  <si>
    <t>CONTRIBUIÇÃO SOBRE A RECEITA OU O FATURAMENTO</t>
  </si>
  <si>
    <t>Compreende a contribuição do empregador, da empresa e da entidade a ela equiparada na forma da lei, incidentes sobre a receita ou o faturamento, como por exemplo: COFINS, PIS/PASEP.</t>
  </si>
  <si>
    <t>CONTRIBUIÇÃO SOBRE A RECEITA OU O FATURAMENTO - CONSOLIDAÇÃO</t>
  </si>
  <si>
    <t>Compreende a contribuição do empregador, da empresa e da entidade a ela equiparada na forma da lei, incidentes sobre a receita ou o faturamento, como por exemplo: COFINS, PIS/PASEP. Compreende os saldos que não serão excluídos nos demonstrativos consolidados do orçamento fiscal e da seguridade social (OFSS).</t>
  </si>
  <si>
    <t>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de entes públicos distintos, resultantes das transações entre o ente e um estado.</t>
  </si>
  <si>
    <t>Registra a contribuição do empregador, da empresa e da entidade a ela equiparada na forma da lei, incidentes sobre a receita ou o faturamento, como por exemplo: COFINS, PIS/PASEP. Compreende os saldos que serão excluídos nos demonstrativos consolidados do Orçamento Fiscal e da Seguridade Social (OFSS) de entes públicos distintos, resultantes das transações entre o ente e um município.</t>
  </si>
  <si>
    <t>CONTRIBUIÇÃO SOBRE O LUCRO</t>
  </si>
  <si>
    <t>Compreende a contribuição do empregador, da empresa e da entidade a ela equiparada na forma da lei, incidentes sobre o lucro, como por exemplo: CSLL.</t>
  </si>
  <si>
    <t>CONTRIBUIÇÃO SOBRE O LUCRO - CONSOLIDAÇÃO</t>
  </si>
  <si>
    <t>Compreende a contribuição do empregador, da empresa e da entidade a ela equiparada na forma da lei, incidentes sobre o lucro, como por exemplo: CSLL. Compreende os saldos que não serão excluídos nos demonstrativos consolidados do orçamento fiscal e da seguridade social (OFSS).</t>
  </si>
  <si>
    <t>Registra a contribuição do empregador, da empresa e da entidade a ela equiparada na forma da lei, incidentes sobre o lucro, como por exemplo: CSLL. Compreende os saldos que serão excluídos nos demonstrativos consolidados do Orçamento Fiscal e da Seguridade Social (OFSS) de entes públicos distintos, resultantes das transações entre o ente e um estado.</t>
  </si>
  <si>
    <t>Registra a contribuição do empregador, da empresa e da entidade a ela equiparada na forma da lei, incidentes sobre o lucro, como por exemplo: CSLL. Compreende os saldos que serão excluídos nos demonstrativos consolidados do Orçamento Fiscal e da Seguridade Social (OFSS) de entes públicos distintos, resultantes das transações entre o ente e um município.</t>
  </si>
  <si>
    <t>CONTRIBUIÇÃO SOBRE RECEITA DE CONCURSO DE PROGNOSTICO</t>
  </si>
  <si>
    <t>Compreende a contribuição sobre a receita de concursos de prognósticos, que são todos e quaisquer concursos de sorteios de números, loterias, apostas, inclusive as realizadas em reuniões hípicas, nos âmbitos federal, estadual, do Distrito Federal e municipais.</t>
  </si>
  <si>
    <t>CONTRIBUIÇÃO SOBRE RECEITA DE CONCURSO DE PROGNOSTICO - CONSOLIDAÇÃO</t>
  </si>
  <si>
    <t>Compreende a contribuição sobre a receita de concursos de prognósticos, que são todos e quaisquer concursos de sorteios de números, loterias, apostas, inclusive as realizadas em reuniões hípicas, nos âmbitos federal, estadual, do Distrito Federal e municipais. Compreende os saldos que não serão excluídos nos demonstrativos consolidados do orçamento fiscal e da seguridade social (OFSS). Compreende os saldos que não serão excluídos nos demonstrativos consolidados do orçamento fiscal e da seguridade social (OFSS).</t>
  </si>
  <si>
    <t>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serão excluídos nos demonstrativos consolidados do Orçamento Fiscal e da Seguridade Social (OFSS) de entes públicos distintos, resultantes das transações entre o ente e um estado.</t>
  </si>
  <si>
    <t>Registra a contribuição sobre a receita de concursos de prognósticos, que são todos e quaisquer concursos de sorteios de números, loterias, apostas, inclusive as realizadas em reuniões hípicas, nos âmbitos federal, estadual, do Distrito Federal e municipais. Compreende os saldos que serão excluídos nos demonstrativos consolidados do Orçamento Fiscal e da Seguridade Social (OFSS) de entes públicos distintos, resultantes das transações entre o ente e um município.</t>
  </si>
  <si>
    <t>CONTRIBUIÇÃO DO IMPORTADOR DE BENS OU SERVIÇOS DO EXTERIOR</t>
  </si>
  <si>
    <t>Compreende a contribuição social paga pelo importador de bens ou serviços do exterior, ou de quem a lei a ele equiparar.</t>
  </si>
  <si>
    <t>CONTRIBUIÇÃO DO IMPORTADOR DE BENS OU SERVIÇOS DO EXTERIOR - CONSOLIDAÇÃO</t>
  </si>
  <si>
    <t>Compreende a contribuição social paga pelo importador de bens ou serviços do exterior, ou de quem a lei a ele equiparar. Compreende os saldos que não serão excluídos nos demonstrativos consolidados do orçamento fiscal e da seguridade social (OFSS).</t>
  </si>
  <si>
    <t>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um estado.</t>
  </si>
  <si>
    <t>Registra a contribuição social paga pelo importador de bens ou serviços do exterior, ou de quem a lei a ele equiparar. Compreende os saldos que serão excluídos nos demonstrativos consolidados do Orçamento Fiscal e da Seguridade Social (OFSS) de entes públicos distintos, resultantes das transações entre o ente e um Município.</t>
  </si>
  <si>
    <t>Registra o valor de outras contribuições sociais, não classificadas em itens específicos. Compreende os saldos que não serão excluídos nos demonstrativos consolidados do orçamento fiscal e da seguridade social (OFSS).</t>
  </si>
  <si>
    <t>OUTRAS CONTRIBUIÇÕES SOCIAIS -  INTRA OFSS</t>
  </si>
  <si>
    <t>Registra o valor de outras contribuições sociais, não classificadas em itens específicos. Compreende os saldos que serão excluídos nos demonstrativos consolidados do Orçamento Fiscal e da Seguridade Social (OFSS) do mesmo ente.</t>
  </si>
  <si>
    <t>OUTRAS CONTRIBUIÇÕES SOCIAIS -  INTER OFSS - UNIÃO</t>
  </si>
  <si>
    <t>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a União.</t>
  </si>
  <si>
    <t>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um estado.</t>
  </si>
  <si>
    <t>Registra o valor de outras contribuições sociais, não classificadas em itens específicos. Compreende os saldos que serão excluídos nos demonstrativos consolidados do Orçamento Fiscal e da Seguridade Social (OFSS) de entes públicos distintos, resultantes das transações entre o ente e um Município.</t>
  </si>
  <si>
    <t>CONTRIBUIÇÕES DE INTERVENÇÃO NO DOMÍNIO ECONÔMICO - INTER OFSS - ESTADO</t>
  </si>
  <si>
    <t>Registra as contribuições de intervenção no domínio econômico, como por exemplo, a CIDE combustível. Compreende os saldos que serão excluídos nos demonstrativos consolidados do Orçamento Fiscal e da Seguridade Social (OFSS) de entes públicos distintos, resultantes das transações entre o ente e um estado.</t>
  </si>
  <si>
    <t>CONTRIBUIÇÕES DE INTERVENÇÃO NO DOMÍNIO ECONÔMICO - INTER OFSS - MUNICÍPIO</t>
  </si>
  <si>
    <t>Registra as contribuições de intervenção no domínio econômico, como por exemplo, a CIDE combustível. Compreende os saldos que serão excluídos nos demonstrativos consolidados do Orçamento Fiscal e da Seguridade Social (OFSS) de entes públicos distintos, resultantes das transações entre o ente e um Município</t>
  </si>
  <si>
    <t>Compreende as contribuições de iluminação pública, nos termos do artigo 149-a da constituição federal, acrescentado pela emenda constitucional n.º 39/02, sendo facultada a cobrança da contribuição na fatura de consumo de energia elétrica.</t>
  </si>
  <si>
    <t>Compreende as contribuições de iluminação pública, nos termos do artigo 149-a da constituição federal, acrescentado pela emenda constitucional n.º 39/02, sendo facultada a cobrança da contribuição na fatura de consumo de energia elétrica. Compreende os saldos que não serão excluídos nos demonstrativos consolidados do orçamento fiscal e da seguridade social (OFSS).</t>
  </si>
  <si>
    <t>Registra as contribuições de iluminação pública, nos termos do artigo 149-a da constituição federal, acrescentado pela emenda constitucional n.º 39/02, sendo facultada a cobrança da contribuição na fatura de consumo de energia elétrica.</t>
  </si>
  <si>
    <t>Registra a dedução de variação patrimonial aumentativa decorrente da contribuição de iluminação pública.</t>
  </si>
  <si>
    <t>Registra as contribuições de iluminação pública, nos termos do artigo 149-a da constituição federal, acrescentado pela emenda constitucional n.ºª 39/02, sendo facultada a cobrança da contribuição na fatura de consumo de energia elétrica. Compreende os saldos que serão excluídos nos demonstrativos consolidados do Orçamento Fiscal e da Seguridade Social (OFSS) do mesmo ente.</t>
  </si>
  <si>
    <t>Registra as contribuições de iluminação pública, nos termos do artigo 149-a da constituição federal, acrescentado pela emenda constitucional n.ºª 39/02, sendo facultada a cobrança da contribuição na fatura de consumo de energia elétrica. Compreende os saldos que serão excluídos nos demonstrativos consolidados do Orçamento Fiscal e da Seguridade Social (OFSS) de entes públicos distintos, resultantes das transações entre o ente e um município.</t>
  </si>
  <si>
    <t>Compreende as variações patrimoniais aumentativas auferidas com a venda bruta de mercadorias, que resultem em aumento do patrimônio líquido, independentemente de ingresso. Compreende os saldos que não serão excluídos nos demonstrativos consolidados do orçamento fiscal e da seguridade social (OFSS).</t>
  </si>
  <si>
    <t>Registra as variações patrimoniais aumentativas auferidas com a venda bruta de mercadorias, que resultem em aumento do patrimônio liquido, independentemente de ingresso. Compreende as Vendas de Estoque de Produção animal e Derivados - Suinocultura.</t>
  </si>
  <si>
    <t>EQÜINOS</t>
  </si>
  <si>
    <t>VENDA DE LIVROS PERIOD. MAT. ESC. E PUBLICID.</t>
  </si>
  <si>
    <t>Registra as variações patrimoniais aumentativas auferidas com a venda bruta de mercadorias, que resultem em aumento do patrimônio líquido, independentemente de ingresso. Compreende a Vendas de Livros periódicos e Material de Escritório e Publicidade - Publicações.</t>
  </si>
  <si>
    <t>Registra as variações patrimoniais aumentativas auferidas com a venda bruta de mercadorias, que resultem em aumento do patrimônio líquido, independentemente de ingresso. Compreende a Vendas de Livros periódicos e Material de Escritório e Publicidade - Publicações Técnicas.</t>
  </si>
  <si>
    <t>Registra as variações patrimoniais aumentativas auferidas com a venda bruta de mercadorias, que resultem em aumento do patrimônio líquido, independentemente de ingresso. Compreende os saldos que serão excluídos nos demonstrativos consolidados do Orçamento Fiscal e da Seguridade Social (OFSS) de entes públicos distintos, resultantes das transações entre o ente e a União.</t>
  </si>
  <si>
    <t>Registra as variações patrimoniais aumentativas auferidas com a venda bruta de mercadorias,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estado.</t>
  </si>
  <si>
    <t>Registra as variações patrimoniais aumentativas auferidas com a venda bruta de mercadorias,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município.</t>
  </si>
  <si>
    <t>Compreende as deduções das vendas de mercadorias, como devoluções, abatimentos e descontos comerciais concedidos. Compreende os saldos que não serão excluídos nos demonstrativos consolidados do orçamento fiscal e da seguridade social (OFSS).</t>
  </si>
  <si>
    <t>Registra as deduções das vendas de mercadorias, como devoluções, abatimentos e descontos comerciais concedidos. Dedução de Vendas Canceladas e Devoluções.</t>
  </si>
  <si>
    <t>Registra as deduções das vendas de mercadorias, como devoluções, abatimentos e descontos comerciais concedidos. Dedução de Vendas - Abatimentos.</t>
  </si>
  <si>
    <t>Registra as deduções das vendas de mercadorias, como devoluções, abatimentos e descontos comerciais concedidos. Dedução de Vendas - Descontos Incondicionais.</t>
  </si>
  <si>
    <t>Registra as deduções das vendas de mercadorias, como devoluções, abatimentos e descontos comerciais concedidos. Dedução de Vendas - ICMS.</t>
  </si>
  <si>
    <t>Registra as deduções das vendas de mercadorias, como devoluções, abatimentos e descontos comerciais concedidos. Dedução de Vendas - PIS/PASEP.</t>
  </si>
  <si>
    <t>Registra as deduções das vendas de mercadorias, como devoluções, abatimentos e descontos comerciais concedidos. Dedução de Vendas - COFINS.</t>
  </si>
  <si>
    <t>(-)AJUSTE A VALOR PRESENTE</t>
  </si>
  <si>
    <t>Registra as deduções das vendas de mercadorias, como devoluções, abatimentos e descontos comerciais concedidos. Dedução de Vendas - Ajuste a Valor Presente.</t>
  </si>
  <si>
    <t>Registra as deduções das vendas de mercadorias, como devoluções, abatimentos e descontos comerciais concedidos. Outras Dedução de Vendas.</t>
  </si>
  <si>
    <t>Registra as deduções das vendas de mercadorias, como devoluções, abatimentos e descontos comerciais concedidos.Compreende os saldos que serão excluídos nos demonstrativos consolidados do Orçamento Fiscal e da Seguridade Social (OFSS) do mesmo ente.</t>
  </si>
  <si>
    <t>Registra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</si>
  <si>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Registra as deduções das vendas de mercadorias,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</si>
  <si>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Registra as deduções das vendas de mercadorias, como devoluções, abatimentos e descontos comerciais concedidos.Compreende os saldos que serão excluídos nos demonstrativos consolidados do Orçamento Fiscal e da Seguridade Social (OFSS) de entes públicos distintos, resultantes das transações entre o ente e um município.</t>
  </si>
  <si>
    <t>Registra as variações patrimoniais aumentativas auferidas com a venda bruta de produtos, que resultem em aumento do patrimônio líquido, independentemente de ingresso. Compreende os saldos que não serão excluídos nos demonstrativos consolidados do orçamento fiscal e da seguridade social (OFSS).</t>
  </si>
  <si>
    <t>Registra as variações patrimoniais aumentativas auferidas com a venda bruta de produtos, que resultem em aumento do patrimônio lÍquido, independentemente de ingresso. Compreende os saldos que serão excluídos nos demonstrativos consolidados do Orçamento Fiscal e da Seguridade Social (OFSS) do mesmo ente.</t>
  </si>
  <si>
    <t>Registra as variações patrimoniais aumentativas auferidas com a venda bruta de produtos, que resultem em aumento do patrimônio líquido, independentemente de ingresso. Compreende os saldos que serão excluídos nos demonstrativos consolidados do Orçamento Fiscal e da Seguridade Social (OFSS) de entes públicos distintos, resultantes das transações entre o ente e a União.</t>
  </si>
  <si>
    <t>Registra as variações patrimoniais aumentativas auferidas com a venda bruta de produtos, que resultem em aumento do patrimônio líquido, independentemente de ingresso. CCompreende os saldos que serão excluídos nos demonstrativos consolidados do Orçamento Fiscal e da Seguridade Social (OFSS) de entes públicos distintos, resultantes das transações entre o ente e um estado.</t>
  </si>
  <si>
    <t>Registra as variações patrimoniais aumentativas auferidas com a venda bruta de produtos,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município.</t>
  </si>
  <si>
    <t>Compreende as deduções das vendas de produtos, como devoluções, abatimentos e descontos comerciais concedidos. Compreende os saldos que não serão excluídos nos demonstrativos consolidados do orçamento fiscal e da seguridade social (OFSS).</t>
  </si>
  <si>
    <t>(-)IPI</t>
  </si>
  <si>
    <t>Registra as deduções das vendas de mercadorias, como devoluções, abatimentos e descontos comerciais concedidos. Dedução de Vendas - IPI.</t>
  </si>
  <si>
    <t>Registra as deduções das vendas de produtos, como devoluções, abatimentos e descontos comerciais concedidos. Compreende os saldos que serão excluídos nos demonstrativos consolidados do Orçamento Fiscal e da Seguridade Social (OFSS) do mesmo ente.</t>
  </si>
  <si>
    <t>Registra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</si>
  <si>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Registra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</si>
  <si>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Registra as deduções das vendas de produtos,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</si>
  <si>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Compreende as variações patrimoniais aumentativas auferidas com a prestação de serviços, que resultem em aumento do patrimônio líquido independentemente de ingresso. Compreende os saldos que não serão excluídos nos demonstrativos consolidados do orçamento fiscal e da seguridade social (OFSS).</t>
  </si>
  <si>
    <t>Registra o valor das variações patrimoniais aumentativas provenientes da utilização, por terceiros, de bens imóveis pertencentes ao setor público.</t>
  </si>
  <si>
    <t>Registra as variações patrimoniais aumentativas provenientes de aluguéis, exceto aluguéis de imóveis, que já possui rubrica própria.</t>
  </si>
  <si>
    <t>Registra as variações patrimoniais aumentativas provenientes da prestação de serviços de pesquisas e análise.</t>
  </si>
  <si>
    <t>SERVIÇOS CONSULT.ASSIST.TEC. ANÁLISE PROJETOS</t>
  </si>
  <si>
    <t>Registra as variações patrimoniais aumentativas provenientes de serviços de consultoria, assistência técnica e análise de projetos prestados. VPA proporcionada por consultorias técnico-financeiras, assessoria, organização e administração de empresas, auditoria, contabilidade e escrituração, pericias contábeis, análise de projetos, etc.</t>
  </si>
  <si>
    <t>PRESTAÇÃO DE SERVIÇOS RELACIONADOS A T.I</t>
  </si>
  <si>
    <t>Registra as variações patrimoniais aumentativas provenientes da prestação de serviços relacionados a tecnologia da informação.</t>
  </si>
  <si>
    <t>PRESTAÇÃO DE SERVIÇOS DE ADM. DE REDE DE COMUNIC. DE DADOS</t>
  </si>
  <si>
    <t>Registra as variações patrimoniais aumentativas provenientes de serviços de processamentos de dados prestados. VPA decorrente de prestação de serviços de processamento de dados para terceiros: preparo de programa, análise de sistemas, digitação, conferência, etc.</t>
  </si>
  <si>
    <t>Registra as variações patrimoniais aumentativas provenientes de serviços de informações científicas e tecnológicas.</t>
  </si>
  <si>
    <t>Registra as variações patrimoniais aumentativas provenientes da prestação de serviços que envolvam informação científica e tecnológica, aplicações de técnicas nucleares e radioisótopos, metrologia científica e industrial, radiometria e dosimetria, consultorias assistência técnica, análise de projetos, estudos, pesquisas e desenvolvimento da energia nuclear.</t>
  </si>
  <si>
    <t xml:space="preserve">Registra as variações patrimoniais aumentativas provenientes de serviços tecnológicos prestados. VPA proporcionada por: 
 a) análises químicas, ensaios físicos e mecânicos, controle e experimentação qualitativa de matérias-primas, insumos e produtos fabricados; padronização e especificação de produtos; ajustes dos processos e técnicas de produção industrial (sistema de tecnologia) b) especificação e controle de qualidade de medicamentos, insumos farmacêuticos, drogas, cosméticos, produtos químicos, alimentos, e outros, por meio de provas específicas de identificação, de pureza e de testes de contaminação microbiológica.
</t>
  </si>
  <si>
    <t>Registra as variações patrimoniais aumentativas provenientes de atividades de comunicação, conforme descrição abaixo: 
a) serviço postal, de entrega e transporte de volumes e correspondências; b) serviço de comunicação telefônica local, interurbana e internacional e de transmissão de dados; c) serviço de radiodifusão e de agenciamento de publicidade.</t>
  </si>
  <si>
    <t>Registra as variações patrimoniais aumentativas provenientes da prestação de serviços de armazenagem.</t>
  </si>
  <si>
    <t>Registra as variações patrimoniais aumentativas provenientes da prestação de serviços de beneficiamento de grãos.</t>
  </si>
  <si>
    <t>FORNECIMENTO DE MÃO-DE-OBRA</t>
  </si>
  <si>
    <t>Registra as variações patrimoniais aumentativas provenientes do fornecimento de mão-de-obra.</t>
  </si>
  <si>
    <t>PRESTAÇÃO DE SERVIÇOS DE DISTRIB. DE GÊNEROS ALIMENTÍCIOS</t>
  </si>
  <si>
    <t>Registra as variações patrimoniais aumentativas provenientes de serviços de hospedagem e alimentação prestados. VPA proporcionada por hospedagem, com ou sem alimentação, fornecimento de refeições, lanches e bebidas para consumo imediato. Excluem as VPA’s provenientes de empresas fornecedoras de alimentos preparados para hospitais, fábricas, etc., que se classificam em VPA de produtos alimentares.</t>
  </si>
  <si>
    <t>CONCESSÃO E PERMISSÃO - SERV. DE TRANSPORT</t>
  </si>
  <si>
    <t>Registra as variações patrimoniais aumentativas associadas a outorga dos serviços públicos de transporte a iniciativa privada, proveniente da atuação da fiscalização, da normatização e do controle dos serviços concedidos.</t>
  </si>
  <si>
    <t>Registra as variações patrimoniais aumentativas provenientes de atividades de exploração, desenvolvimento e produção de petróleo e gás natural, exercidas mediante contratos de concessão.</t>
  </si>
  <si>
    <t>Registra as variações patrimoniais aumentativas provenientes de atividades de exploração e gestão de direitos de uso de florestas públicas, recursos florestais, produtos e serviços delas decorrentes, para produção sustentável, exercidas mediante contratos de concessão, a particulares que estejam em condições de atender as exigências do respectivo edital de licitação e que demonstrem capacidade para seu desempenho, por sua conta e risco e prazo determinado.</t>
  </si>
  <si>
    <t>CONCESSÃO E PERMISSÃO. - DIR. USO DE BENS PUB</t>
  </si>
  <si>
    <t>Registra as variações patrimoniais aumentativas provenientes da utilização e exploração de bens públicos por terceiros.</t>
  </si>
  <si>
    <t>Registra as variações patrimoniais aumentativas provenientes dos recursos decorrentes do artigo 20, parágrafo 1º da Constituição Federal, o qual dispõe: "é assegurada, nos termos da lei, aos estados, ao distrito federal e aos municípios, bem como aos órgãos da administração direta da união, participação no resultado da exploração de petróleo ou gás natural, de recursos hídricos para fins de geração de energia elétrica e de outros recursos minerais no respectivo território, plataforma continental, mar territorial ou zona economia exclusiva, ou compensação financeira por essa exploração".</t>
  </si>
  <si>
    <t>Registra as variações patrimoniais aumentativas provenientes de serviços de transporte rodoviário, ferroviário, hidroviário, aéreo, especiais e tarifa de pedágio.</t>
  </si>
  <si>
    <t>Registra as variações patrimoniais aumentativas provenientes de serviços portuários. Abrangem os recursos oriundos da exploração dos portos, terminais marítimos, atracadouros e ancoradouros, referentes a estiva, desestiva, dragagem, atracação, sinalização, comunicação náutica, docagem, etc.</t>
  </si>
  <si>
    <t>Registra as variações patrimoniais aumentativas provenientes de serviço de socorro marítimo prestado. VPA de serviços de salvamento, por navio de socorro ou equipe de salvamento da marinha, de embarcação e cargas perigo (desencalhe, mergulho, outros socorros), bem como serviços de reboque marítimo, dentre outros.</t>
  </si>
  <si>
    <t>Registra as variações patrimoniais aumentativas provenientes da prestação de serviços de saúde: hospitalares gerais ou especializados, maternidade, centro de reabilitação, assistência médico-odontológica (inclusive ambulatorial), saúde pública, etc.</t>
  </si>
  <si>
    <t>Registra as variações patrimoniais aumentativas provenientes de certificação e homologação de prod. Telecom.</t>
  </si>
  <si>
    <t>Registra as variações patrimoniais aumentativas provenientes de serviços de metrologia e certificação prestados. VPA de serviços metrológicos em geral, tais como aferição de medidas e instrumentos de medir, serviços de arqueação de tanques para armazenagem, etc.</t>
  </si>
  <si>
    <t>Registra as variações patrimoniais aumentativas provenientes de serviços de inspeção e fiscalização prestados. VPA proporcionada pela constatação das condições higiênico-sanitárias e técnicas de produtos ou estabelecimentos, ou resultantes de ação externa e direta dos órgãos do poder público destinada a verificação do cumprimento da legislação.</t>
  </si>
  <si>
    <t>Registra as variações patrimoniais aumentativas provenientes de serviços administrativos prestados, das atividades de apoio administrativo executadas em organizações de qualquer natureza, tais como: a)taxas de expedição de certificados; b)taxas de registro, renovação, vistoria, licença, cadastramento, etc. c)datilografia, microfilmagem, copias xerográficas, heliográficas, fotostáticas, etc.. d)taxas de inscrição em concursos. e)taxa de administração de serviços. f)venda de editais.</t>
  </si>
  <si>
    <t>Registra as variações patrimoniais aumentativas provenientes de serviços de meteorologia prestados. VPA proporcionada pelo fornecimento de dados meteorológicos e de pareceres técnicos, bem como conserto, comparação e aferição de equipamentos de meteorologia.</t>
  </si>
  <si>
    <t>Registra as variações patrimoniais aumentativas provenientes das atividades do sistema educacional, cuja natureza esteja diretamente relacionada a formação do educando (matrículas, anuidades, etc...). As VPA’s de atividades auxiliares, de apoio ou derivadas dos serviços educacionais propriamente ditos, devem ser classificadas nos títulos apropriados. Exemplos: matrículas e anuidades, serviços educacionais, taxas de expedição de documentos, copias xerográficas, heliográficas, etc., serviço de credenciamento, autorização e reconhecimento de cursos.</t>
  </si>
  <si>
    <t>Registra as variações patrimoniais aumentativas provenientes de serviços agropecuário: a)preparo e correção de solos (destocamento, aração, gradação, calagem, adubação, drenagem, irrigação, capina, desmatamento, etc.); b)semeadura e plantio; c)combate a pragas (pulverização, dedetização); d)colheita e preparação de produtos agrícolas; e)inseminação artificial; f)incubação de ovos; g)vacinação de animais; h)outros serviços auxiliares de agricultura e pecuária.</t>
  </si>
  <si>
    <t>SERVIÇOS DE REPARAÇÃO,MANUTENÇÃO E INSTALAÇÃO</t>
  </si>
  <si>
    <t>Registra as variações patrimoniais aumentativas provenientes de serviços de reparação, manutenção e instalação prestados. VPA de serviços de reparação de artefatos de metal; reparação e manutenção de máquinas e aparelhos de uso doméstico; reparação, manutenção e instalação de máquinas e aparelhos elétricos e eletrônicos e de comunicação; reparação e manutenção de instalações elétricas, de gás, de água, etc. Incluem-se também, nesse título, os serviços de confecção sob medida. Não são considerados nesse título, classificando-se em VPA industrial: reparação e manutenção de veículos ferroviários, embarcações e aeronaves (indústria de material de transporte).</t>
  </si>
  <si>
    <t>Registra as variações patrimoniais aumentativas provenientes de serviços recreativos e culturais prestados. VPA proporcionada pela exploração de instalações para recreação, prática desportiva e cultural ( cinemas, teatros, salões para recitais, concertos, conferências, planetários, estádios desportivos, autódromos, museus, bibliotecas, promoção e/ou produção de espetáculos artísticos culturais e esportivos).</t>
  </si>
  <si>
    <t>SERVIÇOS REG. MARCAS,PAT.TRANSF.DE TECNOLOGIA</t>
  </si>
  <si>
    <t>Registra as variações patrimoniais aumentativas provenientes de serviços de registro de marcas, patentes e transferência de tecnologias. VPA correspondente aos serviços previstos no código da propriedade industrial, petições gerais, pedidos e petições relativas a privilégios, pedidos e petições relativas a marcas e patentes, pedidos e petições relativos a contratos de transferência de tecnologia e correlatos.</t>
  </si>
  <si>
    <t>Registra as variações patrimoniais aumentativas provenientes de serviços de registro do comércio prestados. VPA advinda da prestação de serviços de registro do comércio e atividades afins, tratando-se de: a) serviços prestados pela junta comercial do distrito federal; b) serviços constantes do cadastro nacional de empresa, devidos no âmbito das juntas comerciais dos estados e do distrito federal; c) remuneração de serviços prestados pelo departamento nacional de registro do comércio.</t>
  </si>
  <si>
    <t>Registra as variações patrimoniais aumentativas provenientes de serviços de fornecimento de água, bem como de coleta e tratamento de esgotos.</t>
  </si>
  <si>
    <t>Registra as variações patrimoniais aumentativas provenientes de serviços prestados de perfuração e instalação de poços tubulares profundos, poços artesianos ou similares.</t>
  </si>
  <si>
    <t>Registra as variações patrimoniais aumentativas provenientes de serviços prestados a terceiros de interpretação de imagem aerofotogramétrica, execução de mapas digitalizados diversos, venda de cartas e imagens de satélites, videograficas e similares.</t>
  </si>
  <si>
    <t>Registra as variações patrimoniais aumentativas provenientes de tarifa de utilização de faróis. VPA proveniente da efetiva utilização, por embarcações estrangeiras, dos serviços de sinalização náutica de proteção a navegação. O produto da arrecadação é destinado integralmente ao fundo naval para aplicação nos serviços que envolvam a manutenção e ampliação da rede de balizamento marítimo, fluvial e lacustre, a cargo da diretoria de hidrografia e navegação do Ministério da Marinha.</t>
  </si>
  <si>
    <t>Registra as variações patrimoniais aumentativas provenientes de tarifa e adicional sobre tarifa aeroportuária. VPA provenientes de tarifa e adicional cobrados por embarque de passageiros, pouso e permanência de aeronaves nos aeroportos, armazenagem de mercadorias em armazéns de carga aérea e utilização de serviços relativos a manutenção e manuseio de mercadorias em armazéns de carga (tarifa de capatazia). VPA vinculada ao Ministério da Aeronáutica.</t>
  </si>
  <si>
    <t>Registra as variações patrimoniais aumentativas provenientes da prestação de garantias e avais nas operações de crédito. Fato gerador: concessão de garantias e avais, de natureza não-financeiras.</t>
  </si>
  <si>
    <t>CREDENCIAMENTO EMP.PREST.SERVIÇOS DE VISTORIA</t>
  </si>
  <si>
    <t>Registra as variações patrimoniais aumentativas provenientes do valor a ser pago por empresas na obtenção de credenciamento para prestação de serviços de vistoria. - destinação legal: órgão arrecadador; - amparo legal: resolução CONTRAN 282, de 26 de junho de 2008.</t>
  </si>
  <si>
    <t>Registra as variações patrimoniais aumentativas provenientes da prestação de serviços voltados à inovação e à pesquisa científica e tecnológica no ambiente produtivo.</t>
  </si>
  <si>
    <t>Registra as variações patrimoniais aumentativas com serviços financeiros.</t>
  </si>
  <si>
    <t>Registra as variações patrimoniais aumentativas com serviços de turismo.</t>
  </si>
  <si>
    <t xml:space="preserve">Registra as variações patrimoniais aumentativas provenientes de serviços administrativos prestados pelo RPPS, geralmente remunerados por meio de taxa de administração de serviços. </t>
  </si>
  <si>
    <t>OUTRAS VARIAÇÕES PATRIMONIAIS AUMENTATIVAS PROVENIENTES DE PRESTAÇÃO DE SERVIÇOS</t>
  </si>
  <si>
    <t>Registra as variações patrimoniais aumentativas provenientes de serviços de consultoria, assistência técnica e análise de projetos prestados. VPA proporcionada por consultorias técnico-financeiras, assessoria, organização e administração de empresas, auditoria, contabilidade e escrituração, perícias contábeis, análise de projetos, etc.</t>
  </si>
  <si>
    <t>Registra as variações patrimoniais aumentativas provenientes de serviços de processamentos de dados prestados. VPA decorrente de prestação de serviços de processamento de dados para terceiros: preparo de programa, análise de sistemas, digitação, conferencia, etc.</t>
  </si>
  <si>
    <t>Registra as variações patrimoniais aumentativas provenientes da prestação serviços que envolvam informação cientifica e tecnológica, aplicações de técnicas nucleares
e radioisótopos, metrologia cientifica e industrial, radiometria e dosimetria, consultorias assistência técnica, análise de projetos, estudos, pesquisas e desenvolvimento da energia nuclear.</t>
  </si>
  <si>
    <t>Registra as variações patrimoniais aumentativas provenientes de serviços tecnológicos prestados. VPA proporcionada por: 
 a) analises químicas, ensaios físicos e mecânicos, controle e experimentação qualitativa de matérias-primas, insumos e produtos fabricados; padronização e especificação de produtos; ajustes dos processos e técnicas de produção industrial (sistema de tecnologia) b) especificação e controle de qualidade de medicamentos, insumos farmacêuticos, drogas, cosméticos, produtos químicos, alimentos, e outros, por meio de provas especificas de identificação, de pureza e detestes de contaminação microbiológica.</t>
  </si>
  <si>
    <t>Registra as variações patrimoniais aumentativas provenientes de atividades de comunicação, conforme descrição abaixo: a) serviço postal, de entrega e transporte de volumes e correspondências; b) serviço de comunicação telefônica local, interurbana e internacional e de transmissão de dados; c) serviço de radiodifusão e de agenciamento de publicidade.</t>
  </si>
  <si>
    <t>Registra as variações patrimoniais aumentativas provenientes de serviços de hospedagem e alimentação prestados. VPA proporcionada por hospedagem, com ou sem alimentação, fornecimento de refeições, lanches e bebidas para consumo imediato. Excluem as VPA provenientes de empresas fornecedoras de alimentos preparados para hospitais, fabricas, etc. Que se classificam em VPA de produtos alimentares.</t>
  </si>
  <si>
    <t>Registra as variações patrimoniais aumentativas provenientes de outorga a particulares de direitos de uso da agua.</t>
  </si>
  <si>
    <t>Registra as variações patrimoniais aumentativas provenientes da utilização e exploração de bens públicos por terceiros</t>
  </si>
  <si>
    <t>Registra as variações patrimoniais aumentativas provenientes dos recursos decorrentes do artigo 20, parágrafo 1º da constituição federal, o qual dispõe: "e assegurada, nos termos da lei, aos estados, ao distrito federal e aos municípios, bem como aos órgãos da administração direta da União, participação no resultado da exploração de petróleo ou gás natural, de recursos hídricos para fins de geração de energia elétrica e de outros recursos minerais no respectivo território, plataforma continental, mar territorial ou zona economia exclusiva, ou compensação financeira por essa exploração".</t>
  </si>
  <si>
    <t>Registra as variações patrimoniais aumentativas provenientes de serviços administrativos prestados, das atividades de apoio administrativo executadas em organizações de qualquer natureza, tais como: a) taxas de expedição de certificados; b) taxas de registro, renovação, vistoria, licença, cadastramento, etc. C) datilografia, microfilmagem, copias xerográficas, heliográficas, fotostáticas, etc. d) taxas de inscrição em concursos. e) taxa de administração de serviços. F) venda de editais.</t>
  </si>
  <si>
    <t>Registra as variações patrimoniais aumentativas provenientes das atividades do sistema educacional, cuja natureza esteja diretamente relacionada a formação do educando (matriculas, anuidades, etc.). As VPA de atividades auxiliares, de apoio ou derivadas dos serviços educacionais propriamente ditos, devem ser classificadas nos títulos apropriados. Exemplos: matriculas e anuidades, serviços educacionais, taxas de expedição de documentos, copias xerográficas, heliográficas, etc, serviço de credenciamento, autorização e reconhecimento de cursos.</t>
  </si>
  <si>
    <t>Registra as variações patrimoniais aumentativas provenientes de serviços de reparação, manutenção e instalação prestados. VPA de serviços de reparação de artefatos de metal; reparação e manutenção de maquinas e aparelhos de uso doméstico; reparação, manutenção e instalação de maquinas e aparelhos elétricos e eletrônicos e de comunicação; reparação e manutenção de instalações elétricas, de gás, de agua, etc. incluem-se também, nesse título, os serviços de confecção sob medida. Não são considerados nesse título, classificando-se em VPA industrial: reparação e manutenção de veículos ferroviários, embarcações e aeronaves (indústria de material de transporte).</t>
  </si>
  <si>
    <t>Registra as variações patrimoniais aumentativas provenientes de serviços de registro do comercio prestados. VPA advinda da prestação de serviços de registro do comercio e atividades afins, tratando-se de: a) serviços prestados pela junta comercial do distrito federal; b) serviços constantes do cadastro nacional de empresa, devidos no âmbito das juntas comerciais dos estados e do distrito federal; c) remuneração de serviços prestados pelo departamento nacional de registro do comercio.</t>
  </si>
  <si>
    <t>Registra as variações patrimoniais aumentativas provenientes de serviços de fornecimento de agua, bem como de coleta e tratamento de esgotos.</t>
  </si>
  <si>
    <t>Registra as variações patrimoniais aumentativas provenientes de tarifa de utilização de faróis. VPA proveniente da efetiva utilização, por embarcações estrangeiras, dos serviços de sinalização náutica de proteção a navegação. O produto da arrecadação e destinado integralmente ao fundo naval para aplicação nos serviços que envolvam a manutenção e ampliação da rede de balizamento marítimo, fluvial e lacustre, a cargo da diretoria de hidrografia e navegação do Ministério da Marinha.</t>
  </si>
  <si>
    <t>Registra as variações patrimoniais aumentativas provenientes da cobrança de contribuições sobre o valor das prestações pagas pelos mutuários do sistema financeiro de habitação-SFH e sobre o saldo dos financiamentos imobiliários concedidos pelos agentes financeiros do SFH, com cobertura do FCVS.</t>
  </si>
  <si>
    <t>Registra as variações patrimoniais aumentativas provenientes da prestação de garantias e avais nas operações de credito. Fato gerador: concessão de garantias e avais, de natureza não-financeiras.</t>
  </si>
  <si>
    <t>Registra as variações patrimoniais aumentativas provenientes do valor a ser pago por empresas na obtenção de credenciamento para prestação de serviços de vistoria. - Destinação legal: órgão arrecadador; - amparo legal: resolução CONTRAN 282, de 26 de junho de 2008.</t>
  </si>
  <si>
    <t>Registra as variações patrimoniais aumentativas provenientes da prestação de serviços voltados a inovação e a pesquisa cientifica e tecnológica no ambiente produtivo.</t>
  </si>
  <si>
    <t>Registra as variações patrimoniais aumentativas provenientes da comercialização de produtos, dados e materiais de informática, tais como disquetes, softwares, programas, CD-Rom, fitas magnéticas e assemelhados, bem como informações em redes e sistemas de dados disponíveis em meio de hardware.</t>
  </si>
  <si>
    <t>SERVIÇOS ADMINISTRATIVOS - FPSM - INTRA OFSS</t>
  </si>
  <si>
    <t>Registra os Serviços Administrativos – Fundo de Proteção Social dos Militares - FPSM</t>
  </si>
  <si>
    <t>Registra as variações patrimoniais aumentativas provenientes da prestação de serviços administrativos - RPPS.</t>
  </si>
  <si>
    <t>Registra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a União.</t>
  </si>
  <si>
    <t xml:space="preserve">Registra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estado. </t>
  </si>
  <si>
    <t>Registra as variações patrimoniais aumentativas auferidas com a prestação de serviços, que resultem em aumento do patrimônio líquido independentemente de ingresso. Compreende os saldos que serão excluídos nos demonstrativos consolidados do orçamento fiscal e da seguridade social (OFSS) de entes públicos distintos, resultantes das transações entre o ente e um município.</t>
  </si>
  <si>
    <t>Compreende as deduções das prestações de serviços, como devoluções, abatimentos e descontos comerciais concedidos. Compreende os saldos que não serão excluídos nos demonstrativos consolidados do orçamento fiscal e da seguridade social (OFSS).</t>
  </si>
  <si>
    <t>Registra os descontos incondicionais decorrentes de reduções de preço dadas no momento da venda, que são deduzidas diretamente das NF’s.</t>
  </si>
  <si>
    <t>(-) PASEP</t>
  </si>
  <si>
    <t>Registra o valor das deduções de impostos incidentes sobre as vendas de serviços referentes ao PASEP.</t>
  </si>
  <si>
    <t>(-) CONTRIBUIÇÕES PREVIDENCIÁRIAS PATRONAIS - RGPS</t>
  </si>
  <si>
    <t>Registra o valor da contribuição patronal devida pelas empresas que prestam exclusivamente serviços de tecnologia da informação (TI) e de tecnologia da informação e comunicação (TIC), incidentes sobre o valor da receita bruta, excluídas as vendas canceladas e os descontos incondicionais concedidos, conforme dispõe o artigo 7º da lei 12.546/2011. A presente metodologia de cálculo da contribuição ao RGPS patronal terá vigência até 31/12/2014.</t>
  </si>
  <si>
    <t>Registra as deduções das prestações de serviços, como devoluções, abatimentos e descontos comerciais concedidos. Compreende os saldos que serão excluídos nos demonstrativos consolidados do Orçamento Fiscal e da Seguridade Social (OFSS) do mesmo ente.</t>
  </si>
  <si>
    <t>Registra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a União.</t>
  </si>
  <si>
    <t>Registra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um estado.</t>
  </si>
  <si>
    <t>Registra as deduções das prestações de serviços, como devoluções, abatimentos e descontos comerciais concedidos. Compreende os saldos que serão excluídos nos demonstrativos consolidados do Orçamento Fiscal e da Seguridade Social (OFSS) de entes públicos distintos, resultantes das transações entre o ente e um município.</t>
  </si>
  <si>
    <t>Compreende o somatório das variações patrimoniais aumentativas com operações financeiras. Compreende: descontos obtidos, juros auferidos, prêmio de resgate de títulos e debêntures, entre outros.</t>
  </si>
  <si>
    <t>Compreende as variações patrimoniais aumentativas relativas à aplicação das taxas de juros aplicadas a empréstimos internos concedidos. Compreende os saldos que não serão excluídos nos demonstrativos consolidados do orçamento fiscal e da seguridade social (OFSS).</t>
  </si>
  <si>
    <t>Registra as variações patrimoniais aumentativas dos juros e encargos sobre empréstimos concedidos com recursos previdenciários, do fundo em capitalização.</t>
  </si>
  <si>
    <t>Registra as variações patrimoniais aumentativas dos juros e encargos sobre empréstimos concedidos com recursos previdenciários, do fundo em repartição.</t>
  </si>
  <si>
    <t>Registra as variações patrimoniais aumentativas dos outros juros e encargos sobre empréstimos concedidos.</t>
  </si>
  <si>
    <t>JUROS E ENCARGOS DE EMPRÉSTIMOS INTERNOS CONCEDIDOS - INTRA OFSS</t>
  </si>
  <si>
    <t>Registra as variações patrimoniais aumentativas relativas à aplicação das taxas de juros aplicadas a empréstimos internos concedidos. Compreende os saldos que serão excluídos nos demonstrativos consolidados do orçamento fiscal e da seguridade social (OFSS).</t>
  </si>
  <si>
    <t>Registra as variações patrimoniais aumentativas relativas à aplicação das taxas de juros aplicadas a empréstimos internos concedidos.Compreende os saldos que serão excluídos nos demonstrativos consolidados do Orçamento Fiscal e da Seguridade Social (OFSS) de entes públicos distintos, resultantes das transações entre o ente e a União.</t>
  </si>
  <si>
    <t>JUROS E ENCARGOS DE EMPRÉSTIMOS INTERNOS CONCEDIDOS - INTER OFSS -ESTADO</t>
  </si>
  <si>
    <t>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estado.</t>
  </si>
  <si>
    <t>Registra as variações patrimoniais aumentativas relativas à aplicação das taxas de juros aplicadas a empréstimos internos concedidos. Compreende os saldos que serão excluídos nos demonstrativos consolidados do Orçamento Fiscal e da Seguridade Social (OFSS) de entes públicos distintos, resultantes das transações entre o ente e um município.</t>
  </si>
  <si>
    <t>Registra as variações patrimoniais aumentativas relativas à aplicação das taxas de juros aplicadas a empréstimos externos concedidos. Compreende os saldos que não serão excluídos nos demonstrativos consolidados do orçamento fiscal e da seguridade social (OFSS).</t>
  </si>
  <si>
    <t>Registra as variações patrimoniais aumentativas relativas à aplicação das taxas de juros aplicadas a empréstimos externos concedidos. Compreende os saldos que serão excluídos nos demonstrativos consolidados do Orçamento Fiscal e da Seguridade Social (OFSS) do mesmo ente.</t>
  </si>
  <si>
    <t>Registra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a União.</t>
  </si>
  <si>
    <t>Registra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um estado.</t>
  </si>
  <si>
    <t>Registra as variações patrimoniais aumentativas relativas à aplicação das taxas de juros aplicadas a empréstimos externos concedidos. Compreende os saldos que serão excluídos nos demonstrativos consolidados do Orçamento Fiscal e da Seguridade Social (OFSS) de entes públicos distintos, resultantes das transações entre o ente e um município.</t>
  </si>
  <si>
    <t>Registra as variações patrimoniais aumentativas relativas a juros sobre os valores de financiamentos internos concedidos pela União, entidades e instituições, por autorizações legais ou vinculações a contratos e acordos. Compreende os saldos que não serão excluídos nos demonstrativos consolidados do orçamento fiscal e da seguridade social (OFSS).</t>
  </si>
  <si>
    <t>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do mesmo ente.</t>
  </si>
  <si>
    <t>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a União.</t>
  </si>
  <si>
    <t>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estado.</t>
  </si>
  <si>
    <t>Registra as variações patrimoniais aumentativas relativas a juros sobre os valores de financiamentos internos concedidos pela União, entidades e instituições, por autorizações legais ou vinculações a contratos e acordos. Compreende os saldos que serão excluídos nos demonstrativos consolidados do Orçamento Fiscal e da Seguridade Social (OFSS) de entes públicos distintos, resultantes das transações entre o ente e um município.</t>
  </si>
  <si>
    <t>Registra as variações patrimoniais aumentativas relativas a juros sobre os valores de financiamentos externos concedidos pela União, entidades e instituições, por autorizações legais ou vinculações a contratos e acordos. Compreende os saldos que não serão excluídos nos demonstrativos consolidados do orçamento fiscal e da seguridade social (OFSS).</t>
  </si>
  <si>
    <t>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não serão excluídos nos demonstrativos consolidados do orçamento fiscal e da seguridade social (OFSS).</t>
  </si>
  <si>
    <t>Compreende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t>
  </si>
  <si>
    <t>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a União.</t>
  </si>
  <si>
    <t>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estado.</t>
  </si>
  <si>
    <t>Registra as variações patrimoniais aumentativas decorrentes de juros e multas com penalidades pecuniárias decorrentes da inobservância de normas e com rendimentos destinados a indenização pelo atraso no cumprimento da obrigação relativa a empréstimos e financiamentos internos concedidos. Compreende os saldos que serão excluídos nos demonstrativos consolidados do Orçamento Fiscal e da Seguridade Social (OFSS) de entes públicos distintos, resultantes das transações entre o ente e um município.</t>
  </si>
  <si>
    <t>Registra as variações patrimoniais aumentativas decorrentes de juros e multas com penalidades pecuniárias decorrentes da inobservância de normas e com rendimentos destinados a indenização pelo atraso no cumprimento da obrigação relativa a empréstimos e financiamentos externos concedidos. Compreende os saldos que não serão excluídos nos demonstrativos consolidados do orçamento fiscal e da seguridade social (OFSS).</t>
  </si>
  <si>
    <t>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não serão excluídos nos demonstrativos consolidados do orçamento fiscal e da seguridade social (OFSS).</t>
  </si>
  <si>
    <t>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do mesmo ente.</t>
  </si>
  <si>
    <t>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a União.</t>
  </si>
  <si>
    <t>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um estado.</t>
  </si>
  <si>
    <t>Registra as variações patrimoniais aumentativas decorrentes de juros e multas com penalidades pecuniárias decorrentes da inobservância de normas e com rendimentos destinados a indenização pelo atraso no cumprimento da obrigação relativa a fornecimento de bens e serviços. Compreende os saldos que serão excluídos nos demonstrativos consolidados do Orçamento Fiscal e da Seguridade Social (OFSS) de entes públicos distintos, resultantes das transações entre o ente e um município.</t>
  </si>
  <si>
    <t>Compreende a variação patrimonial aumentativa com juros e encargos a título de penalidade aplicada em virtude de atrasos e não cumprimento dos prazos de créditos tributários. Compreende os saldos que não serão excluídos nos demonstrativos consolidados do orçamento fiscal e da seguridade social (OFSS).</t>
  </si>
  <si>
    <t>Registra os valores relativos aos créditos a receber, decorrentes da cobrança dos valores decorrentes da contribuição instituída para fazer face ao custo de obras públicas de que decorra valorização imobiliária.</t>
  </si>
  <si>
    <t>Registra os valores relativos aos créditos aos créditos a receber, decorrentes da cobrança das demais contribuições.</t>
  </si>
  <si>
    <t xml:space="preserve">Registra os valores relativos aos crédtios a receber dos Municípios e o Distrito Federal que instituirem contribuição, na forma das respectivas leis, para o custeio do serviço de iluminação pública, conforme artigo 149-A da Constituição Federal de 1988. </t>
  </si>
  <si>
    <t>MULTAS E JUROS CRÉDITOS TRIBUTARIOS PARCELADOS</t>
  </si>
  <si>
    <t>Registra a variação patrimonial aumentativa com juros e encargos a título de penalidade aplicada em virtude de atrasos e não cumprimento dos prazos de créditos tributários. Compreende os saldos que serão excluídos nos demonstrativos consolidados do Orçamento Fiscal e da Seguridade Social (OFSS) do mesmo ente.</t>
  </si>
  <si>
    <t>Registra a variação patrimonial aumentativa com juros e encargos a título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a União.</t>
  </si>
  <si>
    <t>Registra a variação patrimonial aumentativa com juros e encargos a título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um estado.</t>
  </si>
  <si>
    <t>Registra a variação patrimonial aumentativa com juros e encargos a título de penalidade aplicada em virtude de atrasos e não cumprimento dos prazos de créditos tributários. Compreende os saldos que serão excluídos nos demonstrativos consolidados do Orçamento Fiscal e da Seguridade Social (OFSS) de entes públicos distintos, resultantes das transações entre o ente e um município.</t>
  </si>
  <si>
    <t xml:space="preserve">Registra a variação patrimonial aumentativa com juros e encargos a título de penalidade aplicada em virtude de atrasos e não cumprimento dos prazos de créditos previdenciários. Compreende os saldos que não serão excluídos nos demonstrativos consolidados do orçamento fiscal e da seguridade social (OFSS). </t>
  </si>
  <si>
    <t>Compreende os valores relativos a créditos a receber, decorrentes da cobrança de contribuições previdenciárias, não parceladas.</t>
  </si>
  <si>
    <t>Compreende os valores relativos a créditos a receber, decorrentes da cobrança de contribuições previdenciárias parceladas.</t>
  </si>
  <si>
    <t>Registra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a União.</t>
  </si>
  <si>
    <t>Registra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um estado.</t>
  </si>
  <si>
    <t>Registra a variação patrimonial aumentativa com juros e encargos a título de penalidade aplicada em virtude de atrasos e não cumprimento dos prazos de créditos previdenciários. Compreende os saldos que serão excluídos nos demonstrativos consolidados do orçamento fiscal e da seguridade social (OFSS) de entes públicos distintos, resultantes das transações entre o ente e um município.</t>
  </si>
  <si>
    <t xml:space="preserve">Registra a variação patrimonial aumentativa com juros e encargos a título de penalidade em virtude de atrasos e/ou não cumprimento dos prazos contratuais dos empréstimos e financiamentos obtidos. Compreende os saldos que não serão excluídos nos demonstrativos consolidados do orçamento fiscal e da seguridade social (OFSS).                                    </t>
  </si>
  <si>
    <t>Registra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do mesmo ente.</t>
  </si>
  <si>
    <t>Registra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a União.</t>
  </si>
  <si>
    <t>Registra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um estado.</t>
  </si>
  <si>
    <t>Registra a variação patrimonial aumentativa com juros e encargos a título de penalidade em virtude de atrasos e/ou não cumprimento dos prazos contratuais dos empréstimos e financiamentos obtidos. Compreende os saldos que serão excluídos nos demonstrativos consolidados do Orçamento Fiscal e da Seguridade Social (OFSS) de entes públicos distintos, resultantes das transações entre o ente e um município.</t>
  </si>
  <si>
    <t>Registra as outras variações patrimoniais aumentativas decorrentes de juros e multas com penalidades pecuniárias decorrentes da inobservância de normas e com rendimentos destinados a indenização pelo atraso no cumprimento da obrigação. Compreende os saldos que não serão excluídos nos demonstrativos consolidados do orçamento fiscal e da seguridade social (OFSS).</t>
  </si>
  <si>
    <t>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do mesmo ente.</t>
  </si>
  <si>
    <t>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a União.</t>
  </si>
  <si>
    <t>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um estado.</t>
  </si>
  <si>
    <t>Registra as outras variações patrimoniais aumentativas decorrentes de juros e multas com penalidades pecuniárias decorrentes da inobservância de normas e com rendimentos destinados a indenização pelo atraso no cumprimento da obrigação.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</si>
  <si>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</si>
  <si>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</si>
  <si>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</si>
  <si>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Pós-Fixada.</t>
  </si>
  <si>
    <t>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</si>
  <si>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</si>
  <si>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 - Fixada.</t>
  </si>
  <si>
    <t>VARIAÇÕES CAMBIAIS DE EMPRÉSTIMOS INTERNOS CONCEDIDOS - INTER OFSS UNIÃO</t>
  </si>
  <si>
    <t>Registra a Variação Patrimonial Diminutiva proveniente de variações do valor da nossa moeda em relação as moedas estrangeiras referentes a empréstimos internos concedidos.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</si>
  <si>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</si>
  <si>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</si>
  <si>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</si>
  <si>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externos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</si>
  <si>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referentes a dívida contratual. Ressalte-se será tratada como Variação Monetária apenas a Correção Monetária Pós - 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</si>
  <si>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</si>
  <si>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</si>
  <si>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referentes à dívida mobiliária interna. Ressalte-se será tratada como Variação Monetária apenas a Correção Monetária Pós - Fixada.</t>
  </si>
  <si>
    <t>Registra a Variação Patrimonial Diminutiva proveniente de variações do valor da nossa moeda em relação as moedas estrangeiras referentes a financiamentos internos concedidos.</t>
  </si>
  <si>
    <t>Registra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</si>
  <si>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</si>
  <si>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</si>
  <si>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VARIAÇÕES CAMBIAIS DE FINANCIAMENTOS INTERNOS CONCEDIDOS - INTER OFSS ESTADOS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</si>
  <si>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internos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</si>
  <si>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</si>
  <si>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financiamentos externos concedidos. Ressalte-se que será tratada como variação monetária apenas a correção monetária pós-fixada. Compreende os saldos que não serão excluídos nos demonstrativos consolidados do orçamento fiscal e da seguridade social (OFSS).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</si>
  <si>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</si>
  <si>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não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</si>
  <si>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não serão excluídos nos demonstrativos consolidados do orçamento fiscal e da seguridade social (OFSS).</t>
  </si>
  <si>
    <t>Compreende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</si>
  <si>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empreéstimos e financiamentos obtidos, resultando em redução das obrigações. Compreende os saldos que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</si>
  <si>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serão excluídos nos demonstrativos consolidados do orçamento fiscal e da seguridade social (OFSS).</t>
  </si>
  <si>
    <t>Registra a variação patrimonial aumentativa proveniente de variações da nossa própria moeda em relação aos índices ou coeficientes aplicáveis por dispositivo legal ou contratual e a variação do valor da nossa moeda em relação às moedas estrangeiras referentes aos empréstimos e  financiamentos obtidos, resultando em redução das obrigações. Compreende os saldos que serão excluídos nos demonstrativos consolidados do orçamento fiscal e da seguridade social (OFSS).</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</si>
  <si>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t>
  </si>
  <si>
    <t>Registra as demais variações patrimoniais aumentativas provenientes de variações da nossa própria moeda em relação aos índices ou coeficientes aplicáveis por dispositivo legal ou contratual. Ressalte-se será tratada como Variação Monetária apenas a Correção Monetária Pós - Fixada - Atualização Monetária de Precatórios.</t>
  </si>
  <si>
    <t>Registra as demais variações patrimoniais aumentativas provenientes de variação do valor da nossa moeda em relação as moedas estrangeiras.</t>
  </si>
  <si>
    <t>Registra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do mesmo ente.</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</si>
  <si>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a União.</t>
  </si>
  <si>
    <t>Compreende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</si>
  <si>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Encargos Financeiros Dedutíveis.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</si>
  <si>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Encargos Financeiros Indedutíveis.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</si>
  <si>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Atualização Monetária de Precatórios.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</si>
  <si>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 - Atualização Monetária de Tributos Renegociados.</t>
  </si>
  <si>
    <t>Registra a Variação Patrimonial Aumentativa proveniente de Variação do valor da nossa moeda em relação as moedas estrangeiras, com exceção a dívida Contratual e Mobiliaria.</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</si>
  <si>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estado.</t>
  </si>
  <si>
    <t>OUTRAS VARIAÇÕES MONETáRIAS</t>
  </si>
  <si>
    <t>Registra a Variação Patrimonial Aumentativa proveniente de variações da nossa própria moeda em relação aos índices ou coeficientes aplicáveis por dispositivo legal ou contratual, com exceção a dívida contratual e mobiliaria. Ressalte-se será tratada como Variação Monetária apenas a Correção Monetária Pós - Fixada.</t>
  </si>
  <si>
    <t>Compreende a variação patrimonial aumentativa proveniente de variações da nossa própria moeda em relação aos índices ou coeficientes aplicáveis por dispositivo legal ou contratual e a variação do valor da nossa moeda em relação às moedas estrangeiras, com exceção de empréstimos e financiamentos concedidos. Ressalte-se que será tratada como variação monetária apenas a correção monetária pós-fixada. Compreende os saldos que serão excluídos nos demonstrativos consolidados do Orçamento Fiscal e da Seguridade Social (OFSS) de entes públicos distintos, resultantes das transações entre o ente e um município.</t>
  </si>
  <si>
    <t>Compreende o valor total das variações patrimoniais aumentativas decorrentes da remuneração do saldo dos depósitos bancários do ente existentes no agente financeiro, bem como aplicação de recursos da conta única de acordo com a rentabilidade media intrínseca dos títulos do Tesouro.</t>
  </si>
  <si>
    <t>Registra a variação patrimonial aumentativa decorrente da remuneração dos depósitos bancários do ente existentes no agente financeiro. Compreende os saldos que não serão excluídos nos demonstrativos consolidados do orçamento fiscal e da seguridade social (OFSS).</t>
  </si>
  <si>
    <t>Compreende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t>
  </si>
  <si>
    <t>Registra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 Compreende os saldos que não serão excluídos nos demonstrativos consolidados do orçamento fiscal e da seguridade social (OFSS).</t>
  </si>
  <si>
    <t>Registra a variação patrimonial aumentativa proveniente da remuneração de depósitos bancários, recursos oriundos de aplicações de entidades da administração pública no mercado financeiro, autorizadas por lei, em caderneta de poupança, fundo de investimento, contas remuneradas e outros. Compreende os saldos que serão excluídos nos demonstrativos consolidados do orçamento fiscal e da seguridade social (OFSS) do ente.</t>
  </si>
  <si>
    <t>Registra as variações patrimoniais aumentativas relativas à aplicação das taxas de juros aplicadas a empréstimos internos obtidos, resultantes da redução do passivo respectivo. Compreende os saldos que não serão excluídos nos demonstrativos consolidados do orçamento fiscal e da seguridade social (OFSS).</t>
  </si>
  <si>
    <t>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do mesmo ente.</t>
  </si>
  <si>
    <t>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a União.</t>
  </si>
  <si>
    <t>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o Estado.</t>
  </si>
  <si>
    <t>Registra as variações patrimoniais aumentativas relativas à aplicação das taxas de juros aplicadas a empréstimos internos obtidos, resultantes da redução do passivo respectivo. Compreende os saldos que serão excluídos nos demonstrativos consolidados do Orçamento Fiscal e da Seguridade Social (OFSS) de entes públicos distintos, resultantes das transações entre o ente e um município.</t>
  </si>
  <si>
    <t>Registra as variações patrimoniais aumentativas relativas à aplicação das taxas de juros sobre financiamentos internos obtidos, resultantes da redução do passivo respectivo. Compreende os saldos que não serão excluídos nos demonstrativos consolidados do orçamento fiscal e da seguridade social (OFSS).</t>
  </si>
  <si>
    <t>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do mesmo ente.</t>
  </si>
  <si>
    <t>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a União.</t>
  </si>
  <si>
    <t>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o Estado.</t>
  </si>
  <si>
    <t>Registra as variações patrimoniais aumentativas relativas à aplicação das taxas de juros sobre financiamentos internos obtidos, resultantes da redução do passivo respectivo. Compreende os saldos que serão excluídos nos demonstrativos consolidados do Orçamento Fiscal e da Seguridade Social (OFSS) de entes públicos distintos, resultantes das transações entre o ente e um município.</t>
  </si>
  <si>
    <t>Registra as variações patrimoniais aumentativas provenientes de operações financeiras não compreendidas nos subgrupos anteriores. Compreende os saldos que não serão excluídos nos demonstrativos consolidados do orçamento fiscal e da seguridade social (OFSS).</t>
  </si>
  <si>
    <t>Registra as variações patrimoniais aumentativas provenientes de operações financeiras não compreendidas nos subgrupos anteriores. Compreende os saldos que serão excluídos nos demonstrativos consolidados do Orçamento Fiscal e da Seguridade Social (OFSS) do mesmo ente.</t>
  </si>
  <si>
    <t>Registra as variações patrimoniais aumentativas provenientes de operações financeiras não compreendidas nos subgrupos anteriores. Compreende os saldos que serão excluídos nos demonstrativos consolidados do Orçamento Fiscal e da Seguridade Social (OFSS) de entes públicos distintos, resultantes das transações entre o ente e um estado.</t>
  </si>
  <si>
    <t>Registra as variações patrimoniais aumentativas provenientes de operações financeiras não compreendidas nos subgrupos anteriores. Compreende os saldos que serão excluídos nos demonstrativos consolidados do Orçamento Fiscal e da Seguridade Social (OFSS) de entes públicos distintos, resultantes das transações entre o ente e um município.</t>
  </si>
  <si>
    <t>Compreende o somatório das variações patrimoniais aumentativas com transferências inter governamentais, transferências intragovernamentais, transferências de instituições multigovernamentais, transferências de instituições privadas com ou sem fins lucrativos, transferências de convênios, transferências do exterior e execuções orçamentárias delegadas.</t>
  </si>
  <si>
    <t>Compreende o valor das transferências financeiras recebidas e correspondência de créditos em virtude da execução orçamentária (cota, repasse e sub-repasse). Não Inclui o valor repassado para aportes no RPPS ou RGPS.</t>
  </si>
  <si>
    <t>Compreende o valor das transferências financeiras recebidas e correspondência de créditos em virtude da execução orçamentária (cota, repassse e sub-repasse). Não Inclui o valor repassado para aportes no RPPS ou RGPS. Compreende os saldos que serão excluídos nos demonstrativos consolidados do orçamento fiscal e da seguridade social (OFSS) do ente.</t>
  </si>
  <si>
    <t xml:space="preserve">REPASSE RECEBIDO  </t>
  </si>
  <si>
    <t>Registra o valor dos recursos recebidos decorrentes de transferências financeiras entre órgãos da admiração direta e indireta, correspondentes ao orçamento anual.</t>
  </si>
  <si>
    <t xml:space="preserve">SUB-REPASSE RECEBIDO  </t>
  </si>
  <si>
    <t>Registra o valor recebido de outro órgão ou entidade referente aos recursos que foram arrecadados (classificados como receita) para pagamento de despesas na unidade recebedora.</t>
  </si>
  <si>
    <t>Registra os valores no processo de inscrição dos recursos diferidos, subdividindo-se em: cota e repasse diferidos.</t>
  </si>
  <si>
    <t>DEVOLUÇÃO DE TRANSFERÊNCIAS CONCEDIDAS</t>
  </si>
  <si>
    <t>Registra os valores de devoluções de transferências anteriormente concedidas.</t>
  </si>
  <si>
    <t>OUTRAS TRANSFERÊNCIAS RECEBIDAS PARA EXECUÇÃO ORÇAMENTÁRIA</t>
  </si>
  <si>
    <t>Registra os valores de outras transferências recebidas para execução orçamentária, não compreendidas nas contas anteriores.</t>
  </si>
  <si>
    <t>Compreende o valor das transferências, de bens ou valores, financeiras recebidas para restos a pagar e outras finalidades independentes da execução orçamentária.</t>
  </si>
  <si>
    <t>Compreende o valor das transferências financeiras, de bens ou valores, recebidas para restos a pagar e outras finalidades independentes da execução orçamentária. Compreende os saldos que serão excluídos nos demonstrativos consolidados do orçamento fiscal e da seguridade social (OFSS) do ente.</t>
  </si>
  <si>
    <t>TRANSFERÊNCIAS FINANCEIRAS RECEBIDAS - INDEPENDENTES DE EXECUCAO ORÇAMENTÁRIA</t>
  </si>
  <si>
    <t xml:space="preserve">ORDEM DE TRANSFERÊNCIAS RECEBIDAS   </t>
  </si>
  <si>
    <t>Registra o valor da ordem de transferência recebida - OTR a título de recursos vinculados que deverão permanecer na própria unidade beneficiada.</t>
  </si>
  <si>
    <t>MOVIMENTO DE FUNDOS A DÉBITO - CORRESPONDÊNCIA DE DÉBITO - SALDOS NAO FINANCEIROS</t>
  </si>
  <si>
    <t>Registra a apropriação da transferência de créditos internos entre órgãos correspondentes a saldos não financeiros.</t>
  </si>
  <si>
    <t>OUTRAS TRANSFERÊNCIAS FINANCEIRAS RECEBIDAS - INDEPENDENTES DE EXECUCAO ORÇAMENTÁRIA</t>
  </si>
  <si>
    <t>TRANSFERÊNCIAS  NÃO FINANCEIRAS RECEBIDAS - INDEPENDENTES DE EXECUCAO ORÇAMENTÁRIA</t>
  </si>
  <si>
    <t>Registra o valor das transferências de bens imóveis entre unidades de órgãos diferentes.</t>
  </si>
  <si>
    <t xml:space="preserve">TRANFERÊNCIAS RECEBIDAS DE BENS MÓVEIS </t>
  </si>
  <si>
    <t xml:space="preserve">TRANSFERÊNCIAS RECEBIDAS DE BENS MÓVEIS </t>
  </si>
  <si>
    <t xml:space="preserve">TRANSFERÊNCIAS RECEBIDAS DE TÍTULOS E VALORES </t>
  </si>
  <si>
    <t>TRANSFERÊNCIAS RECEBIDAS DE TÍTULOS DA DÍVIDA ATIVA</t>
  </si>
  <si>
    <t>OUTRAS TRANSFERÊNCIAS  NÃO FINANCEIRAS RECEBIDAS - INDEPENDENTES DE EXECUCAO ORÇAMENTÁRIA</t>
  </si>
  <si>
    <t>TRANSFERÊNCIAS RECEBIDAS PARA APORTES DE RECURSOS PARA O RPPS</t>
  </si>
  <si>
    <t>TRANSFERÊNCIAS RECEBIDAS PARA APORTES DE RECURSOS PARA O RPPS – INTRA OFSS</t>
  </si>
  <si>
    <t>Compreende o valor das transferências para aportes financeiros do ente para cobertura de insuficiências financeiras, formação de reserva, e cobertura de déficits financeiros ou atuariais do RPPS e outros aportes . Compreende os saldos que serão excluídos nos demonstrativos consolidados do orçamento fiscal e da seguridade social (OFSS) do ente.</t>
  </si>
  <si>
    <t>TRANSFERÊNCIAS RECEBIDAS PARA APORTES DE RRECURSOS PARA O RPPS - FUNDO EM REPARTIÇÃO</t>
  </si>
  <si>
    <t xml:space="preserve">   COBERTURA DE INSUFICIÊNCIAS FINANCEIRAS - FUNDO EM REPARTIÇÃO</t>
  </si>
  <si>
    <t>Registra o somatório do recebimento de eventuais aportes de 
recursos no RPPS para outras necessidades financeiras que não a cobertura de insuficiências financeiras e formação de reservas.</t>
  </si>
  <si>
    <t xml:space="preserve">         COBERTURA DE DÉFICIT FINANCEIRO - FUNDO EM CAPITALIZAÇÃO</t>
  </si>
  <si>
    <t xml:space="preserve">  TRANSFERÊNCIA DE RECURSOS PARA COBERTURA DO DÉFICIT ATUARIAL - APORTES MENSAIS PREESTABELECIDOS</t>
  </si>
  <si>
    <t xml:space="preserve">       COBERTURA DO DÉFICIT ATUARIAL - CONTRIBUIÇÃO SUPLEMENTAR - FUNDO EM CAPITALIZAÇÃO INTRA OFSS</t>
  </si>
  <si>
    <t xml:space="preserve">TRANSFERÊNCIAS DE RECURSOS PARA COBERTURA DO DEFICIT ATUARIAL – RECEITAS VINCULADAS POR LEI </t>
  </si>
  <si>
    <t>OUTRAS TRANSFERÊNCIAS RECEBIDAS PARA APORTES DE RECURSOS PARA O RPPS</t>
  </si>
  <si>
    <t>TRANSFERÊNCIAS RECEBIDAS PARA APORTES DE RECURSOS PARA O RGPS</t>
  </si>
  <si>
    <t>Compreende o valor das transferências recebidas para os aportes financeiros da União para a cobertura de déficits financeiros ou atuariais do RGPS.</t>
  </si>
  <si>
    <t>TRANSFERÊNCIAS RECEBIDAS PARA APORTES DE RECURSOS PARA O RGPS  – INTRA OFSS</t>
  </si>
  <si>
    <t>Compreende o valor das transferências recebidas para os aportes financeiros da União para a cobertura de déficits financeiros ou atuariais do RGPS. Compreende os saldos que serão excluídos nos demonstrativos consolidados do orçamento fiscal e da seguridade social (OFSS) do ente.</t>
  </si>
  <si>
    <t xml:space="preserve"> OUTROS RECURSOS PARA COBERTURA DE INSUFICIÊNCIAS FINANCEIRAS</t>
  </si>
  <si>
    <t>Registra outros recursos destinados para o cobrir os déficit financeiros da Previdência, não classificados em itens anteriores.</t>
  </si>
  <si>
    <t>Registra o somatório do recebimento de eventuais aportes de 
recursos para o RGPS para outras necessidades financeiras.</t>
  </si>
  <si>
    <t>Compreende as variações patrimoniais aumentativas decorrentes de transferências da União, estados, distrito federal, municípios, inclusive as entidades vinculadas, de bens e/ou valores.</t>
  </si>
  <si>
    <t>TRANSFERÊNCIAS CONSTITUCIONAIS E LEGAIS  DE RECEITAS- CONSOLIDAÇÃO</t>
  </si>
  <si>
    <t>Compreende 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 Compreende os saldos que não serão excluídos nos demonstrativos consolidados do orçamento fiscal e da seguridade social (OFSS). Por exemplo, empresa independente de um ente recebendo transferência de outro ente (a empresa independente não pertence ao OFSS mas pertence ao conceito de governamental).</t>
  </si>
  <si>
    <t>TRANSFERÊNCIAS CONSTITUCIONAIS E LEGAIS DE RECEITAS - INTER OFSS – UNIÃO</t>
  </si>
  <si>
    <t>COTA-PARTE IMPOSTO SOBRE OPERAÇÕES DE CRÉDITO, CAMBIO E SEGURO, OU RELATIVA A TITULOS OU VALORES MOBILIARIOS - COMERCIALIZAÇÃO DO OURO</t>
  </si>
  <si>
    <t>TRANSFERENCIA DA COMPENSAÇÃO FINANCEIRA PELA EXPLORAÇÃO DE RECURSOS NATURAIS</t>
  </si>
  <si>
    <t>TRANSFERÊNCIAS DE RECURSOS DO FUNDO NACIONAL DE ASSITENCIA SOCIAL - FNAS</t>
  </si>
  <si>
    <t>TRANSFERENCIA FINANCEIRA DO ICMS DESONERAÇÃO - LC 87/96 (LEI KANDIR)</t>
  </si>
  <si>
    <t>TRANSFERÊNCIAS CONSTITUCIONAIS E LEGAIS DE RECEITAS - INTER OFSS - ESTADO</t>
  </si>
  <si>
    <t>Registra o valor da arrecadação de receita com a transferência da cota-parte da compensação financeira proveniente da exploração de recursos naturais</t>
  </si>
  <si>
    <t>Registra o valor de receita da transferência de recursos do Sistema Único de Saúde oriundo do Fundo Estadual de Saúde para o Fundo Municipal de Saúde (Ações Básicas de Vigilância 
Sanitária, Atenção à Saúde dos Povos Indígenas, Programa de Assistência Farmacêutica Básica, Programa de Combate às Carências Nutricionais, Programa de Saúde da Família, Programa de Agentes Comunitários, Programa Nacional de Vigilância Epidemiológica e Controle de Doenças e outros)</t>
  </si>
  <si>
    <t>Registra as outras variações patrimoniais aumentativas decorrentes da transferência de outras esferas de governo de receitas tributárias, de contribuições e de outras receitas vinculadas, prevista na Constituição ou em leis específicas, cuja competência de arrecadação é do órgão transferidor.</t>
  </si>
  <si>
    <t>Compreende as variações patrimoniais aumentativas decorrentes de recursos recebidos do Fundo de Manutenção e Desenvolvimento da Educação Básica e de Valorização dos Profissionais da Educação, 
instituído pela E.C. n.º 53/2006 e regulamentado pela lei 11.494/2007.</t>
  </si>
  <si>
    <t>TRANSFERÊNCIAS DO FUNDEB  -
INTER OFSS - UNIÃO</t>
  </si>
  <si>
    <t>Registra as variações patrimoniais aumentativas decorrentes de recursos recebidos do Fundo de Manutenção e Desenvolvimento da Educação Básica e de Valorização dos Profissionais da Educação, instituído pela E.C. n.º 53/2006 e regulamentado pela lei 11.494/2007, decorrentes de complementação da União. Registra os saldos que serão excluídos nos demonstrativos consolidados do Orçamento Fiscal e da Seguridade Social (OFSS) de entes públicos distintos, resultantes das transações entre o ente e a União.</t>
  </si>
  <si>
    <t>TRANSFERÊNCIAS DO FUNDEB  -
INTER OFSS - ESTADO</t>
  </si>
  <si>
    <t>Registra as variações patrimoniais aumentativas decorrentes da recursos recebidos do Fundo de Manutenção e Desenvolvimento da Educação Básica e de Valorização dos Profissionais da Educação, instituído pela E.C. n.º 53/2006 e regulamentado pela lei 11.494/2007. Compreende os saldos que serão excluídos nos demonstrativos consolidados do Orçamento Fiscal e da Seguridade Social (OFSS) de entes públicos distintos, resultantes das transações entre o ente e um estado.</t>
  </si>
  <si>
    <t>Compreendem as variações patrimoniais aumentativas decorrentes de transferências voluntárias da União, estados, Distrito Federal, municípios, inclusive das entidades vinculadas, bem como as demais entidades, de bens e/ou valores.</t>
  </si>
  <si>
    <t>Registra as variações patrimoniais aumentativas decorrentes de transferências voluntárias da União, estados, Distrito Federal, municípios, inclusive das entidades vinculadas, bem como as demais entidades, de bens e/ou valores. Compreende os saldos que não serão excluídos nos demonstrativos consolidados do orçamento fiscal e da seguridade social (OFSS).</t>
  </si>
  <si>
    <t>Compreendem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a União.</t>
  </si>
  <si>
    <t>Registra a variação patrimonial aumentativa decorrente de transferências correntes e de capital aos entes da Federação e a entidades privadas sem fins lucrativos, exceto para os serviços essenciais de assistência social, médica e educacional;</t>
  </si>
  <si>
    <t>Registra a variação patrimonial aumentativa decorrente de transferências de capital aos entes da Federação e a entidades privadas sem fins lucrativos;</t>
  </si>
  <si>
    <t>Registra a variação patrimonial aumentativa decorrente de transferências às entidades privadas sem fins lucrativos para os serviços essenciais de assistência social, médica e educacional;</t>
  </si>
  <si>
    <t>TRANSFERÊNCIAS VOLUNTÁRIAS – INTER OFSS - ESTADO</t>
  </si>
  <si>
    <t>Compreendem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estado.</t>
  </si>
  <si>
    <t>Compreendem as variações patrimoniais aumentativas decorrentes de transferências voluntárias da União, estados, Distrito Federal, municípios, inclusive das entidades vinculadas, bem como as demais entidades, de bens e/ou valores. Compreende os saldos que serão excluídos nos demonstrativos consolidados do Orçamento Fiscal e da Seguridade Social (OFSS) de entes públicos distintos, resultantes das transações entre o ente e um município.</t>
  </si>
  <si>
    <t>Compreendem as variações patrimoniais aumentativas decorrentes de demais transferências da união, estados, Distrito Federal, municípios, inclusive as entidades vinculadas, de bens e/ou valores.</t>
  </si>
  <si>
    <t>Registra as variações patrimoniais aumentativas decorrentes de demais transferências da união, estados, Distrito Federal, municípios, inclusive das entidades vinculadas, de bens e/ou valores. Compreende os saldos que não serão excluídos nos demonstrativos consolidados do orçamento fiscal e da seguridade social (OFSS).</t>
  </si>
  <si>
    <t>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a União.</t>
  </si>
  <si>
    <t>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estado.</t>
  </si>
  <si>
    <t>Registra as variações patrimoniais aumentativas decorrentes de demais transferências da união, estados, Distrito Federal, municípios, inclusive das entidades vinculadas, de bens e/ou valores.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</si>
  <si>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das transferências financeiras das instituições privadas sem fins lucrativos, inclusive de bens e valores. Exemplo: ONGs, OSCIPS e OS.</t>
  </si>
  <si>
    <t>Compreende as variações patrimoniais aumentativas decorrentes das transferências financeiras das instituições privadas sem fins lucrativos, inclusive de bens e valores. Exemplo: ONGs, OSCIPS e OS. Compreende os saldos que não serão excluídos nos demonstrativos consolidados do orçamento fiscal e da seguridade social (OFSS).</t>
  </si>
  <si>
    <t>Compreende as variações patrimoniais aumentativas decorrentes das transferências financeiras das instituições privadas com fins lucrativos, inclusive de bens e valores. Compreende os saldos que não serão excluídos nos demonstrativos consolidados do orçamento fiscal e da seguridade social (OFSS).</t>
  </si>
  <si>
    <t>Registra a variação patrimonial aumentativa decorrente das transferências financeiras das instituições privadas com fins lucrativos para convênios.</t>
  </si>
  <si>
    <t>Registra a variação patrimonial aumentativa decorrente das transferências financeiras das instituições privadas com fins lucrativos para combate à fome.</t>
  </si>
  <si>
    <t>Registra a variação patrimonial aumentativa decorrente de outras transferências financeiras das instituições privadas com fins lucrativos.</t>
  </si>
  <si>
    <t>TRANSFERÊNCIAS DE RECURSOS DO FUNDEB</t>
  </si>
  <si>
    <t>Registra as variações patrimoniais aumentativas decorrentes das transferências das instituições multigovernamentais, das quais o ente recebedor não participe - Transferências de Recursos do FUNDEB.</t>
  </si>
  <si>
    <t>TRANSFERÊNCIAS DE RECURSOS DA COMPLEMENTAÇÃO DO FUNDEB</t>
  </si>
  <si>
    <t>Registra as variações patrimoniais aumentativas decorrentes das transferências das instituições multigovernamentais, das quais o ente recebedor não participe - Transferências de Recursos da Complementação do FUNDEB.</t>
  </si>
  <si>
    <t>Compreende as variações patrimoniais aumentativas decorrentes de transferência de recursos financeiros, decorrentes de delegação ou descentralização dos Entes (União, Estados, Distrito Federal ou Municípios) ou Consórcios Públicos para execução de ações de responsabilidade exclusiva do delegante.</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</si>
  <si>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t>
  </si>
  <si>
    <t>EXECUÇÃO ORÇAMENTÁRIA DELEGADA DE ENTES – INTER OFSS - UNIÃO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</si>
  <si>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a União.</t>
  </si>
  <si>
    <t>EXECUÇÃO ORÇAMENTÁRIA DELEGADA DE ENTES – INTER OFSS - ESTADO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</si>
  <si>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estado.</t>
  </si>
  <si>
    <t>EXECUÇÃO ORÇAMENTÁRIA DELEGADA DE ENTES – INTER OFSS - MUNICÍPIO</t>
  </si>
  <si>
    <t>Compreende as variações patrimoniais aumentativas decorrentes de transferência de recursos financeiros, decorrentes de delegação ou descentralização dos Entes (União, Estados, Distrito Federal ou Municípios) para execução de ações de responsabilidade exclusiva do delegante. Compreende os saldos que serão excluídos nos demonstrativos consolidados do Orçamento Fiscal e da Seguridade Social (OFSS) de entes públicos distintos, resultantes das transações entre o ente e um município.</t>
  </si>
  <si>
    <t>Compreende as variações patrimoniais aumentativas decorrentes de transferência de recursos financeiros, decorrentes de delegação ou descentralização de Consórcios Públicos para execução de ações de responsabilidade exclusiva do delegante.</t>
  </si>
  <si>
    <t>Compreende as variações patrimoniais aumentativas decorrentes de transferência de recursos financeiros, decorrentes de delegação ou descentralização de Consórcios Públicos para execução de ações de responsabilidade exclusiva do delegante. Compreende os saldos que não serão excluídos nos demonstrativos consolidados do orçamento fiscal e da seguridade social (OFSS).</t>
  </si>
  <si>
    <t>Registra as variações patrimoniais aumentativas decorrentes de doações recebidas não compreendidas nas contas anteriores.</t>
  </si>
  <si>
    <t>Registra as variações patrimoniais aumentativas decorrentes de outras transferências e delegações recebidas não compreendidas nas contas anteriores.</t>
  </si>
  <si>
    <t>Registra as variações patrimoniais aumentativas decorrentes de demais transferências e delegações recebidas não compreendidas nas contas anteriores.  Compreende os saldos que serão excluídos nos demonstrativos consolidados do Orçamento Fiscal e da Seguridade Social (OFSS) do mesmo ente.</t>
  </si>
  <si>
    <t>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a União.</t>
  </si>
  <si>
    <t>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um estado.</t>
  </si>
  <si>
    <t>Registra as variações patrimoniais aumentativas decorrentes de demais transferências e delegações recebidas não compreendidas nas contas anteriores.  Compreende os saldos que serão excluídos nos demonstrativos consolidados do Orçamento Fiscal e da Seguridade Social (OFSS) de entes públicos distintos, resultantes das transações entre o ente e um Município.</t>
  </si>
  <si>
    <t>VALORIZAÇÃO E GANHOS COM ATIVOS E DESINCORPORAÇÃO DE PASSIVOS</t>
  </si>
  <si>
    <t>Compreende a variação patrimonial aumentativa com reavaliação e ganhos de ativos, bem como com a desincorporação de passivos.</t>
  </si>
  <si>
    <t>Compreende a variação patrimonial aumentativa relativa à adoção do valor de mercado ou de consenso entre as partes para bens do ativo imobilizado, quando esse for superior ao valor líquido contábil. Compreende os saldos que não serão excluídos nos demonstrativos consolidados do orçamento fiscal e da seguridade social (OFSS).</t>
  </si>
  <si>
    <t>Registra a variação patrimonial aumentativa relativa à adoção do valor de mercado ou de consenso entre as partes para máquinas, ferramentas, aparelhos, equipamentos, acessórios etc, quando esse for inferior ao valor líquido contábil.</t>
  </si>
  <si>
    <t>Registra a variação patrimonial aumentativa relativa à adoção do valor de mercado ou de consenso entre as partes paraequipamentos de processamento de dados e sistemas aplicativos, entre outros, quando esse for inferior ao valor líquido contábil.</t>
  </si>
  <si>
    <t>Registra a variação patrimonial aumentativa relativa à adoção do valor de mercado ou de consenso entre as partes para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 quando esse for inferior ao valor líquido contábil.</t>
  </si>
  <si>
    <t>Registra a variação patrimonial aumentativa relativa à adoção do valor de mercado ou de consenso entre as partes para construções em terrenos arrendados de terceiros e instalações e outras benfeitorias em prédios alugados. São considerados somente os gastos com construção e instalação que se incorporam ao imóvel e revertem ao proprietário do imóvel ao final da locação, quando esse for inferior ao valor líquido contábil.</t>
  </si>
  <si>
    <t>Registra a variação patrimonial aumentativa relativa à adoção do valor de mercado ou de consenso entre as partes para bens móveis, quando esse for superior ao valor liquido contábil. Registra, exclusivamente, o valor contábil dos bens móveis concedidos por meio de Parcerias Público Privadas e contabilizados no Ente (Poder Concedente) conforme orientação NBC TSP 05 - Contratos de Concessão de Serviços Públicos - Concedente.</t>
  </si>
  <si>
    <t>Registra a variação patrimonial aumentativa relativa à adoção do valor de mercado ou de consenso entre as partes para bens imóveis, quando esse for superior ao valor liquido contábil. Registra, exclusivamente, o valor contábil dos bens imóveis concedidos por meio de Parcerias Público Privadas e contabilizados no Ente (Poder Concedente) conforme orientação NBC TSP 05 - Contratos de Concessão de Serviços Públicos - Concedente.</t>
  </si>
  <si>
    <t>Registra a variação patrimonial aumentativa relativa à adoção do valor de mercado ou de consenso entre as partes para ativos intangíveis, quando esse for superior ao valor líquido contábil. Compreende os saldos que não serão excluídos nos demonstrativos consolidados do orçamento fiscal e da seguridade social (OFSS).</t>
  </si>
  <si>
    <t>Registra a variação patrimonial aumentativa relativa à adoção do valor de mercado ou de consenso entre as partes para outros ativos, quando esse for superior ao valor líquido contábil. Compreende os saldos que não serão excluídos nos demonstrativos consolidados do orçamento fiscal e da seguridade social (OFSS).</t>
  </si>
  <si>
    <t>Compreende o ganho com alienação de ativos, ou seja, quando o valor alienado do ativo e maior que o seu valor contábil, de maneira que a diferença compreende o ganho.</t>
  </si>
  <si>
    <t>Compreende o ganho com alienação de investimentos, ou seja, quando o valor alienado do referido ativo e maior que o seu valor contábil, de maneira que a diferença compreende o ganho.</t>
  </si>
  <si>
    <t>Compreende o ganho com alienação de investimentos, ou seja, quando o valor alienado do referido ativo e maior que o seu valor contábil, de maneira que a diferença compreende o ganho. Compreende os saldos que não serão excluídos nos demonstrativos consolidados do orçamento fiscal e da seguridade social (OFSS).</t>
  </si>
  <si>
    <t>GANHOS COM ALIENAÇÃO DE PROPRIEDADES PARA 
INVESTIMENTO</t>
  </si>
  <si>
    <t>GANHOS COM ALIENAÇÃO DE INVESTIMENTOS DO RPPS DE 
LONGO PRAZO</t>
  </si>
  <si>
    <t>GANHOS COM ALIENAÇÃO DE DEMAIS INVESTIMENTOS 
PERMANENTES</t>
  </si>
  <si>
    <t>Registra o ganho com alienação de investimentos, ou seja, quando o valor alienado do referido ativo é maior que o seu valor contábil, de maneira que a diferença compreende o ganho. Compreende os saldos que serão excluídos nos demonstrativos consolidados do Orçamento Fiscal e da Seguridade Social (OFSS) do mesmo ente.</t>
  </si>
  <si>
    <t>Compreende o ganho com alienação de ativo imobilizado, ou seja, quando o valor alienado do referido ativo e maior que o seu valor contábil, de maneira que a diferença compreende o ganho.</t>
  </si>
  <si>
    <t>Compreende o ganho com alienação de ativo imobilizado, ou seja, quando o valor alienado do referido ativo é maior que o seu valor contábil, de maneira que a diferença compreende o ganho. Compreende os saldos que não serão excluídos nos demonstrativos consolidados do orçamento fiscal e da seguridade social (OFSS).</t>
  </si>
  <si>
    <t>Compreende o ganho com alienação de ativo imobilizado, ou seja, quando o valor alienado do referido ativo é maior que o seu valor contábil, de maneira que a diferença compreende o ganho - Ganho Líquido com a Alienação de Bens Móveis.</t>
  </si>
  <si>
    <t>GANHO LÍQUIDO COM A ALIENAÇÃO DE  MÁQUINAS, APARELHOS, EQUIPAMENTOS E FERRAMENTAS</t>
  </si>
  <si>
    <t>Registra o ganho com alienação de ativo imobilizado, ou seja, quando o valor alienado do referido ativo é maior que o seu valor contábil, de maneira que a diferença compreende o ganho - Ganho Líquido com a Alienação de Máquinas, Equipamentos e Ferramentas.</t>
  </si>
  <si>
    <t>Registra o ganho com alienação de ativo imobilizado, ou seja, quando o valor alienado do referido ativo é maior que o seu valor contábil, de maneira que a diferença compreende o ganho - Ganho Líquido com a Alienação de Bens de Informática.</t>
  </si>
  <si>
    <t>GANHO LÍQUIDO COM A ALIENAÇÃO DE  MÓVEIS E UTENSÍLIOS</t>
  </si>
  <si>
    <t>Registra o ganho com alienação de ativo imobilizado, ou seja, quando o valor alienado do referido ativo é maior que o seu valor contábil, de maneira que a diferença compreende o ganho - Ganho Líquido com a Alienação de Móveis e Utensílios.</t>
  </si>
  <si>
    <t>GANHO LÍQUIDO COM A ALIENAÇÃO DE  MATERIAIS CULTURAIS, EDUCACIONAIS E DE COMUNICAÇÃO</t>
  </si>
  <si>
    <t>Registra o ganho com alienação de ativo imobilizado, ou seja, quando o valor alienado do referido ativo é maior que o seu valor contábil, de maneira que a diferença compreende o ganho - Ganho Líquido com a Alienação de Materiais Culturais, Educacionais e de Comunicação.</t>
  </si>
  <si>
    <t>GANHO LÍQUIDO COM A ALIENAÇÃO DE  VEÍCULOS</t>
  </si>
  <si>
    <t>Registra o ganho com alienação de ativo imobilizado, ou seja, quando o valor alienado do referido ativo é maior que o seu valor contábil, de maneira que a diferença compreende o ganho - Ganho Líquido com a Alienação de Veículos.</t>
  </si>
  <si>
    <t>GANHO LÍQUIDO COM A ALIENAÇÃO DE PEÇAS E CONJUNTOS DE REPOSIÇÃO</t>
  </si>
  <si>
    <t>Registra o ganho com alienação de ativo imobilizado, ou seja, quando o valor alienado do referido ativo é maior que o seu valor contábil, de maneira que a diferença compreende o ganho - Ganho Líquido com a Alienação de Peças e Conjuntos de Reposição.</t>
  </si>
  <si>
    <t>Registra o ganho com alienação de ativo imobilizado, ou seja, quando o valor alienado do referido ativo é maior que o seu valor contábil, de maneira que a diferença compreende o ganho - Ganho Líquido com a Alienação de Bens Móveis em Andamento.</t>
  </si>
  <si>
    <t>GANHO LÍQUIDO COM A ALIENAÇÃO DE  BENS MÓVEIS EM ALMOXARIFADO</t>
  </si>
  <si>
    <t>Registra o ganho com alienação de ativo imobilizado, ou seja, quando o valor alienado do referido ativo é maior que o seu valor contábil, de maneira que a diferença compreende o ganho - Ganho Líquido com a Alienação de Bens Móveis em Almoxarifado.</t>
  </si>
  <si>
    <t>Registra o ganho com alienação de ativo imobilizado, ou seja, quando o valor alienado do referido ativo é maior que o seu valor contábil, de maneira que a diferença compreende o ganho - Ganho Líquido com a Alienação de Armamentos.</t>
  </si>
  <si>
    <t>GANHO LÍQUIDO COM A ALIENAÇÃO DE  SEMOVENTES</t>
  </si>
  <si>
    <t>Registra o ganho com alienação de ativo imobilizado, ou seja, quando o valor alienado do referido ativo é maior que o seu valor contábil, de maneira que a diferença compreende o ganho - Ganho Líquido com a Alienação de Semoventes.</t>
  </si>
  <si>
    <t>Registra o ganho com alienação de ativo imobilizado, ou seja, quando o valor alienado do referido ativo é maior que o seu valor contábil, de maneira que a diferença compreende o ganho - Ganho Líquido com a Alienação de Demais Bens Móveis.</t>
  </si>
  <si>
    <t>Compreende o ganho com alienação de ativo imobilizado, ou seja, quando o valor alienado do referido ativo é maior que o seu valor contábil, de maneira que a diferença compreende o ganho - Ganho Líquido com a Alienação de Bens Imóveis.</t>
  </si>
  <si>
    <t>Registra o ganho com alienação de ativo imobilizado, ou seja, quando o valor alienado do referido ativo é maior que o seu valor contábil, de maneira que a diferença compreende o ganho - Produtos de Alienações.</t>
  </si>
  <si>
    <t>Registra o ganho com alienação de ativo imobilizado, ou seja, quando o valor alienado do referido ativo é maior que o seu valor contábil, de maneira que a diferença compreende o ganho - Alienação de Imóveis Rurais.</t>
  </si>
  <si>
    <t>Registra o ganho com alienação de ativo imobilizado, ou seja, quando o valor alienado do referido ativo é maior que o seu valor contábil, de maneira que a diferença compreende o ganho - Alienação de Imóveis Urbanos.</t>
  </si>
  <si>
    <t>Registra o ganho com alienação de ativo imobilizado, ou seja, quando o valor alienado do referido ativo é maior que o seu valor contábil, de maneira que a diferença compreende o ganho - Alienação de Outros Bens Imóveis.</t>
  </si>
  <si>
    <t>Compreende o ganho com alienação de ativos intangíveis, ou seja, quando o valor alienado do referido ativo e maior que o seu valor contábil, de maneira que a diferença compreende o ganho.</t>
  </si>
  <si>
    <t>Compreende o ganho com alienação de ativos intangíveis, ou seja, quando o valor alienado do referido ativo e maior que o seu valor contábil, de maneira que a diferença compreende o ganho. Compreende os saldos que não serão excluídos nos demonstrativos consolidados do orçamento fiscal e da seguridade social (OFSS).</t>
  </si>
  <si>
    <t>GANHOS COM ALIENAÇÃO DE MARCAS, DIREITOS E PATENTES 
INDUSTRIAIS</t>
  </si>
  <si>
    <t>Registra o ganho com alienação de ativos intangíveis, ou seja, quando o valor alienado do referido ativo é maior que o seu valor contábil, de maneira que a diferença compreende o ganho. Compreende os saldos que não serão excluídos nos demonstrativos consolidados do orçamento fiscal e da seguridade social (OFSS).</t>
  </si>
  <si>
    <t>Registra os ganhos com a incorporação de novos ativos descobertos, como por exemplo, descoberta de jazidas de recursos naturais. Compreende os saldos que não serão excluídos nos demonstrativos consolidados do orçamento fiscal e da seguridade social (OFSS).</t>
  </si>
  <si>
    <t>Registra os ganhos com a incorporação de semoventes nascidos, como por exemplo, nascimento de bovinos e aves. Compreende os saldos que não serão excluídos nos demonstrativos consolidados do orçamento fiscal e da seguridade social (OFSS).</t>
  </si>
  <si>
    <t>Compreende os ganhos com a incorporação de ativos apreendidos, como por exemplo, os valores apreendidos associados ao tráfico ilícito de entorpecentes e drogas afins.</t>
  </si>
  <si>
    <t>Registra os ganhos com a incorporação de ativos apreendidos, como por exemplo, os valores apreendidos associados ao tráfico ilícito de entorpecentes e drogas afins. Compreende os saldos que não serão excluídos nos demonstrativos consolidados do orçamento fiscal e da seguridade social (OFSS).</t>
  </si>
  <si>
    <t>GANHOS COM INCORPORAÇÃO DE ATIVOS POR PRODUÇÃO</t>
  </si>
  <si>
    <t xml:space="preserve">Compreende os ganhos com a incorporação de novos ativos por produção como, por exemplo, produção agrícola e laticínia. </t>
  </si>
  <si>
    <t xml:space="preserve"> GANHOS COM INCORPORAÇÃO DE ATIVOS POR PRODUÇÃO - CONSOLIDAÇÃO</t>
  </si>
  <si>
    <t>Registra a contrapartida da incorporação de outros novos ativos. Compreende os saldos que não serão excluídos nos demonstrativos consolidados do orçamento fiscal e da seguridade social (OFSS).</t>
  </si>
  <si>
    <t>Registra a contrapartida da incorporação de outros novos ativos. Compreende os saldos que serão excluídos nos demonstrativos consolidados do Orçamento Fiscal e da Seguridade Social (OFSS) de entes públicos distintos, resultantes das transações entre o ente e a União.</t>
  </si>
  <si>
    <t>Registra a contrapartida da incorporação de outros novos ativos. Compreende os saldos que serão excluídos nos demonstrativos consolidados do Orçamento Fiscal e da Seguridade Social (OFSS) de entes públicos distintos, resultantes das transações entre o ente e o estado.</t>
  </si>
  <si>
    <t>Registra a contrapartida da incorporação de outros novos ativos. Compreende os saldos que serão excluídos nos demonstrativos consolidados do Orçamento Fiscal e da Seguridade Social (OFSS) de entes públicos distintos, resultantes das transações entre o ente e o Município.</t>
  </si>
  <si>
    <t>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a União.</t>
  </si>
  <si>
    <t>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o Estado.</t>
  </si>
  <si>
    <t>Registra a contrapartida da desincorporação de passivos, inclusive as baixas de passivo decorrentes do cancelamento de restos a pagar. Compreende os saldos que serão excluídos nos demonstrativos consolidados do Orçamento Fiscal e da Seguridade Social (OFSS) de entes públicos distintos, resultantes das transações entre o ente e o Município.</t>
  </si>
  <si>
    <t xml:space="preserve">Compreende a reversão de redução a valor recuperável previamente reconhecida como redutora do valor de ativos. </t>
  </si>
  <si>
    <t>REVERSÃO DE REDUÇÃO A VALOR RECUPERÁVEL DE INVESTIMENTOS 
MANTIDOS PARA VENDA</t>
  </si>
  <si>
    <t>Registra a variação patrimonial aumentativa com a reversão de redução a valor recuperável de equipamentos, materiais e custo de implantação de instalações que, não obstante integradas aos edifícios, devem ser segregadas das obras civis, como, por exemplo, as instalações elétricas, hidráulicas, sanitárias, de vapor, de ar comprimido, frigoríficas, contra incêndio, de comunicações, de climatização, para combustíveis, gases, de antipoluição, para cozinha, dentre outros. E também aplicável a construção de trechos ferroviários.</t>
  </si>
  <si>
    <t>Registra a variação patrimonial aumentativa com a reversão de redução a valor recuperável de construções em terrenos arrendados de terceiros e instalações e outras benfeitorias em prédios alugados. São considerados somente os gastos com construção e instalação que se incorporam ao imóvel e revertem ao proprietário do imóvel ao final da locação.</t>
  </si>
  <si>
    <t>Registra a variação patrimonial aumentativa com a reversão de redução a valor recuperável de imobilizados mantidos para venda</t>
  </si>
  <si>
    <t>Registra a variação patrimonial aumentativa com a reversão de redução nos benefícios econômicos futuros ou no potencial de serviços de bens móveis, que reflete um declínio na sua utilidade além do reconhecimento sistemático por meio da depreciação. Registra, exclusivamente, o valor contábil dos bens móveis concedidos por meio de Parcerias Público Privadas e contabilizados no Ente (Poder Concedente) conforme orientação NBC TSP 05 - Contratos de Concessão de Serviços Públicos - Concedente.</t>
  </si>
  <si>
    <t>Registra a variação patrimonial aumentativa com a reversão de redução nos benefícios econômicos futuros ou no potencial de serviços de bens imóveis, que reflete um declínio na sua utilidade além do reconhecimento sistemático por meio da depreciação. Registra, exclusivamente, o valor contábil dos bens imóveis concedidos por meio de Parcerias Público Privadas e contabilizados no Ente (Poder Concedente) conforme orientação NBC TSP 05 - Contratos de Concessão de Serviços Públicos - Concedente.</t>
  </si>
  <si>
    <t>Registra os valores referentes à variação patrimonial aumentativa de diversas fontes ou origens, que não tenham sido devidamente classificados.</t>
  </si>
  <si>
    <t>Registras os valores referentes às deduções da variação patrimonial aumentativa de diversas fontes ou origens, que não tenham sido devidamente classificados.</t>
  </si>
  <si>
    <t>Registra os recursos referentes à variação patrimonial aumentativa recebidas e não classificadas. Compreende os saldos que serão excluídos nos demonstrativos consolidados do Orçamento Fiscal e da Seguridade Social (OFSS) do mesmo ente.</t>
  </si>
  <si>
    <t>Registra os recursos referentes à variação patrimonial aumentativa recebidas e não classificadas.Compreende os saldos que serão excluídos nos demonstrativos consolidados do Orçamento Fiscal e da Seguridade Social (OFSS) de entes públicos distintos, resultantes das transações entre o ente e a União.</t>
  </si>
  <si>
    <t>Registra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um estado.</t>
  </si>
  <si>
    <t>Registra os recursos referentes à variação patrimonial aumentativa recebidas e não classificadas. Compreende os saldos que serão excluídos nos demonstrativos consolidados do Orçamento Fiscal e da Seguridade Social (OFSS) de entes públicos distintos, resultantes das transações entre o ente e um município.</t>
  </si>
  <si>
    <t>Registra a apropriação do resultado positivo da equivalência patrimonial, oriundo de lucros apurados nas empresas controladas e coligadas, dentre outros. Compreende os saldos que não serão excluídos nos demonstrativos consolidados do orçamento fiscal e da seguridade social (OFSS).</t>
  </si>
  <si>
    <t>Registra a apropriação do resultado positivo da equivalência patrimonial, oriundo de lucros apurados nas empresas controladas e coligadas, dentre outros. Compreende os saldos que serão excluídos nos demonstrativos consolidados do orçamento fiscal e da seguridade social (OFSS) do ente.</t>
  </si>
  <si>
    <t>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a União.</t>
  </si>
  <si>
    <t>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estado.</t>
  </si>
  <si>
    <t>Registra a apropriação do resultado positivo da equivalência patrimonial, oriundo de lucros apurados nas empresas controladas e coligadas, dentre outros. Compreende os saldos que serão excluídos nos demonstrativos consolidados do Orçamento Fiscal e da Seguridade Social (OFSS) de entes públicos distintos, resultantes das transações entre o ente e um município.</t>
  </si>
  <si>
    <t>Registra as variações aumentativas oriundas de lucros apurados em outros investimentos não avaliados pelo método da equivalência patrimonial. Compreende os saldos que não serão excluídos nos demonstrativos consolidados do orçamento fiscal e da seguridade social (OFSS).</t>
  </si>
  <si>
    <t>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não serão excluídos nos demonstrativos consolidados do orçamento fiscal e da seguridade social (OFSS).</t>
  </si>
  <si>
    <t>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do mesmo ente.</t>
  </si>
  <si>
    <t>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a União.</t>
  </si>
  <si>
    <t>Registra a variação patrimonial aumentativa com o recebimento de subvenções econômicas, a qualquer título, autorizados em leis específicas, tais como: ajuda financeira a entidades privadas com fins lucrativos; e, ainda, outras operações com características semelhantes.Compreende os saldos que serão excluídos nos demonstrativos consolidados do Orçamento Fiscal e da Seguridade Social (OFSS) de entes públicos distintos, resultantes das transações entre o ente e um estado.</t>
  </si>
  <si>
    <t>Registra a variação patrimonial aumentativa com o recebimento de subvenções econômicas, a qualquer título, autorizados em leis específicas, tais como: ajuda financeira a entidades privadas com fins lucrativos; e, ainda, outras operações com características semelhantes. Compreende os saldos que serão excluídos nos demonstrativos consolidados do Orçamento Fiscal e da Seguridade Social (OFSS) de entes públicos distintos, resultantes das transações entre o ente e um município..</t>
  </si>
  <si>
    <t>REVERSÃO DE PROVISÕES – CONSOLIDAÇÃO</t>
  </si>
  <si>
    <t>REVERSÃO DE PROVISÕES – INTER OFSS - UNIÃO</t>
  </si>
  <si>
    <t>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a União.</t>
  </si>
  <si>
    <t>REVERSÃO DE PROVISÕES – INTER OFSS - ESTADOS</t>
  </si>
  <si>
    <t>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estado.</t>
  </si>
  <si>
    <t>REVERSÃO DE PROVISÕES – INTER OFSS - MUNICÍPIOS</t>
  </si>
  <si>
    <t>Registra as variações patrimoniais aumentativas provenientes de reversões de provisões. Compreende os saldos que serão excluídos nos demonstrativos consolidados do Orçamento Fiscal e da Seguridade Social (OFSS) de entes públicos distintos, resultantes das transações entre o ente e um município.</t>
  </si>
  <si>
    <t>REVERSÃO DE AJUSTES DE PERDAS – CONSOLIDAÇÃO</t>
  </si>
  <si>
    <t>Registra a variação patrimonial aumentativa proveniente de reversão de ajustes de perdas não classificadas em itens anteriores.</t>
  </si>
  <si>
    <t xml:space="preserve">REVERSÃO DE AJUSTES DE PERDAS - INTRA OFSS </t>
  </si>
  <si>
    <t>Registra as variações patrimoniais aumentativas provenientes de reversões de ajustes de perdas. Compreende os saldos que serão excluídos nos demonstrativos consolidados do orçamento fiscal e da seguridade social (OFSS) do ente.</t>
  </si>
  <si>
    <t>REVERSÃO DE AJUSTES DE PERDAS –INTER OFSS – UNIÃO</t>
  </si>
  <si>
    <t>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a União.</t>
  </si>
  <si>
    <t>REVERSÃO DE AJUSTES DE PERDAS –INTER OFSS – ESTADO</t>
  </si>
  <si>
    <t>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Estado.</t>
  </si>
  <si>
    <t>REVERSÃO DE AJUSTES DE PERDAS –INTER OFSS - MUNICÍPIO</t>
  </si>
  <si>
    <t>Registra as variações patrimoniais aumentativas provenientes de reversões de ajustes de perdas.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</si>
  <si>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t>
  </si>
  <si>
    <t>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do ente.</t>
  </si>
  <si>
    <t>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</si>
  <si>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</si>
  <si>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Registra as variações patrimoniais aumentativas provenientes da compensação financeira entre o regime geral de previdência social e os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</si>
  <si>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Compreende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t>
  </si>
  <si>
    <t>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a União.</t>
  </si>
  <si>
    <t>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estado.</t>
  </si>
  <si>
    <t>Registra as variações patrimoniais aumentativas provenientes da compensação financeira entre regimes próprios de previdência social dos servidores da União, dos estados, do distrito federal e dos municípios na hipótese de contagem recíproca de tempo de contribuição (não concomitante). Compreende os saldos que serão excluídos nos demonstrativos consolidados do Orçamento Fiscal e da Seguridade Social (OFSS) de entes públicos distintos, resultantes das transações entre o ente e um município.</t>
  </si>
  <si>
    <t>Registra as variações patrimoniais aumentativas provenientes de bonificações recebidas nas aquisições de mercadorias. Compreende os saldos que não serão excluídos nos demonstrativos consolidados do orçamento fiscal e da seguridade social (OFSS).</t>
  </si>
  <si>
    <t>Registra as variações patrimoniais aumentativas provenientes de amortização de deságio em investimentos. Registra os saldos que não serão excluídos nos demonstrativos consolidados do orçamento fiscal e da seguridade social (OFSS).</t>
  </si>
  <si>
    <t>Registra as variações patrimoniais aumentativas provenientes de amortização de deságio em investimentos. Compreende os saldos que serão excluídos nos demonstrativos consolidados do orçamento fiscal e da seguridade social (OFSS) do ente.</t>
  </si>
  <si>
    <t>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a União.</t>
  </si>
  <si>
    <t>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um estado.</t>
  </si>
  <si>
    <t>Registra as variações patrimoniais aumentativas provenientes de amortização de deságio em investimentos. Compreende os saldos que serão excluídos nos demonstrativos consolidados do Orçamento Fiscal e da Seguridade Social (OFSS) de entes públicos distintos, resultantes das transações entre o ente e município.</t>
  </si>
  <si>
    <t>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não serão excluídos nos demonstrativos consolidados do orçamento fiscal e da seguridade social (OFSS).</t>
  </si>
  <si>
    <t>MULTAS ADMINISTRATIVAS, CONTRATUAIS E JUDICIAIS -  INTRA OFSS</t>
  </si>
  <si>
    <t>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do mesmo ente.</t>
  </si>
  <si>
    <t>MULTAS ADMINISTRATIVAS, CONTRATUAIS E JUDICIAIS -  INTER OFSS - UNIÃO</t>
  </si>
  <si>
    <t>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a União.</t>
  </si>
  <si>
    <t>MULTAS ADMINISTRATIVAS, CONTRATUAIS E JUDICIAIS -  INTER OFSS - ESTADO</t>
  </si>
  <si>
    <t>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um estado.</t>
  </si>
  <si>
    <t>MULTAS ADMINISTRATIVAS, CONTRATUAIS E JUDICIAIS -  INTER OFSS - MUNICÍPIO</t>
  </si>
  <si>
    <t>Registra as variações patrimoniais aumentativas provenientes de penalidades pecuniárias decorrentes da inobservância de normas, e com rendimentos destinados a indenização pelo atraso no cumprimento da obrigação. Representa o resultado das aplicações impostas ao contribuinte faltoso, como sanção legal no campo tributário (impostos, taxas e contribuição de melhoria) e não-tributário (contribuições sociais e econômicas, patrimoniais, industriais, serviços e diversas) e de natureza administrativa e contratual, por infrações a regulamentos. Contempla também as multas judiciais. Compreende os saldos que serão excluídos nos demonstrativos consolidados do Orçamento Fiscal e da Seguridade Social (OFSS) de entes públicos distintos, resultantes das transações entre o ente e um município.</t>
  </si>
  <si>
    <t>REPOSIÇÃO/INDENIZAÇÃO DE SERVIDORES/AGENTES PÚBLICOS</t>
  </si>
  <si>
    <t>Registra a variação patrimonial aumentativa proveniente de reposição ou indenização por parte de servidores ou agentes públicos.</t>
  </si>
  <si>
    <t>OUTRAS INDENIZACOES</t>
  </si>
  <si>
    <t>Registra a variação patrimonial aumentativa proveniente de outras indenizações.</t>
  </si>
  <si>
    <t>INDENIZAÇÕES, RESTITUIÇÕES E RESSARCIMENTOS -  INTRA OFSS</t>
  </si>
  <si>
    <t>Registra as variações patrimoniais aumentativas provenientes de indenizações,  restituições ou ressarcimentos diversos. Compreende os saldos que serão excluídos nos demonstrativos consolidados do Orçamento Fiscal e da Seguridade Social (OFSS) do mesmo ente.</t>
  </si>
  <si>
    <t>INDENIZAÇÕES, RESTITUIÇÕES E RESSARCIMENTOS -  INTER OFSS - UNIÃO</t>
  </si>
  <si>
    <t>Registra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a União.</t>
  </si>
  <si>
    <t>INDENIZAÇÕES, RESTITUIÇÕES E RESSARCIMENTOS -  INTER OFSS - ESTADO</t>
  </si>
  <si>
    <t>Registra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um estado.</t>
  </si>
  <si>
    <t>INDENIZAÇÕES, RESTITUIÇÕES E RESSARCIMENTOS -  INTER OFSS - MUNICÍPIO</t>
  </si>
  <si>
    <t>Registra as variações patrimoniais aumentativas provenientes de indenizações,  restituições ou ressarcimentos diversos. Compreende os saldos que serão excluídos nos demonstrativos consolidados do Orçamento Fiscal e da Seguridade Social (OFSS) de entes públicos distintos, resultantes das transações entre o ente e um município.</t>
  </si>
  <si>
    <t>VPA DECORRENTE ALIENAÇÃO BENS APREENDIDOS</t>
  </si>
  <si>
    <t>Compreende o somatório das variações patrimoniais aumentativas geradas pela alienação de mercadorias, objeto da pena de perdimento. O produto da arrecadação tem a seguinte destinação: 60% ao fundo especial de desenvolvimento e aperfeiçoamento das atividades de fiscalização - fundão e 40% ao fundo nacional de assistência social - Ministério da Previdência e Assistência Social ao fundo nacional antidroga - FUNAD, para aplicação conforme legislação em vigor, quando da apreensão de bens, direitos e valores objeto do crime de trafico ilícito de substancias entorpecentes ou drogas afins. (lei 6368 de 21/10/76, lei 7460 de 19/12/86 e lei 9804 de 30/06/99).</t>
  </si>
  <si>
    <t>VPA DECORRENTE ALIENAÇÃO BENS APREENDIDOS - CONSOLIDAÇÃO</t>
  </si>
  <si>
    <t>Compreende o somatório das variações patrimoniais aumentativas geradas pela alienação de mercadorias, objeto da pena de perdimento. O produto da arrecadação tem a seguinte destinação: 60% ao fundo especial de desenvolvimento e aperfeiçoamento das atividades de fiscalização - fundão e 40% ao fundo nacional de assistência social - Ministério da Previdência e Assistência Social ao fundo nacional antidroga - FUNAD, para aplicação conforme legislação em vigor, quando da apreensão de bens, direitos e valores objeto do crime de trafico ilícito de substancias entorpecentes ou drogas afins. (lei 6368 de 21/10/76, lei 7460 de 19/12/86 e lei 9804 de 30/06/99). Compreende os saldos que não serão excluídos nos demonstrativos consolidados do orçamento fiscal e da seguridade social (OFSS).</t>
  </si>
  <si>
    <t>VPA DE LEILOES DE MERCADORIAS APREENDIDAS</t>
  </si>
  <si>
    <t>Registra as variações patrimoniais aumentativas geradas pela alienação em leilões de mercadorias apreendidas.</t>
  </si>
  <si>
    <t>VPA DE ALIENACAO DE BENS APREENDIDOS</t>
  </si>
  <si>
    <t>Registra as variações patrimoniais aumentativas geradas pela alienação de bens apreendidos.</t>
  </si>
  <si>
    <t>VPA DE ALIEN.BENS APREE.TRAF.ILIC.ENT.DROG.AFINS</t>
  </si>
  <si>
    <t>Registra as variações patrimoniais aumentativas geradas pela alienação de bens apreendidos por tráfico ilícito de entorpecentes, drogas e afins.</t>
  </si>
  <si>
    <t>RECEITA DE ALIENAÇÃO DE BENS CAUCIONADOS</t>
  </si>
  <si>
    <t>Registra as variações patrimoniais aumentativas geradas pela alienação de Bens Caucionados.</t>
  </si>
  <si>
    <t>OUTRAS VPA DECORRENTE ALIENAÇÃO BENS APREENDIDOS</t>
  </si>
  <si>
    <t>Registra as demais variações patrimoniais aumentativas geradas pela alienação de bens apreendidos.</t>
  </si>
  <si>
    <t>Registra as variações patrimoniais aumentativas provenientes de aporte periódico para cobertura do deficit atuarial.</t>
  </si>
  <si>
    <t>Registra as variações patrimoniais aumentativas provenientes de aportes de contribuição patronal suplementar para cobertura do deficit atuarial de benefícios a conceder.</t>
  </si>
  <si>
    <t>Registra as variações patrimoniais aumentativas provenientes de receitas futuras do ente vinculadas por lei ao regime próprio de previdência para cobertura do deficit atuarial, como por exemplo os royalties.</t>
  </si>
  <si>
    <t>Registra as variações patrimoniais aumentativas provenientes de outros aportes para amortizar o deficit atuarial do regime próprio de previdência, não classificados em itens anteriores.</t>
  </si>
  <si>
    <t>Registra as variações patrimoniais aumentativas decorrentes de fatos geradores diversos. Compreende os saldos que não serão excluídos nos demonstrativos consolidados do orçamento fiscal e da seguridade social (OFSS).</t>
  </si>
  <si>
    <t>Compreende as variações patrimoniais aumentativas decorrentes de fatos geradores diversos.Compreende os saldos que serão excluídos nos demonstrativos consolidados do Orçamento Fiscal e da Seguridade Social (OFSS) do mesmo ente.</t>
  </si>
  <si>
    <t>Compreende as contas com função de registrar os atos e fatos relacionados à aprovação do plano plurianual, do projeto de lei orçamentária anual e do orçamento.</t>
  </si>
  <si>
    <t>PLANEJAMENTO APROVADO</t>
  </si>
  <si>
    <t>Compreende o somatório dos valores monetários previstos para execução dos programas e ações (projetos, atividades e operações especiais) estabelecidos no plano plurianual e projeto de lei orçamentária anual.</t>
  </si>
  <si>
    <t>PPA - APROVADO</t>
  </si>
  <si>
    <t>Compreende o somatório dos valores monetários previstos para a execução dos programas e ações (projetos, atividades e operações especiais) estabelecidos no plano plurianual.</t>
  </si>
  <si>
    <t>APROVAÇÃO INICIAL DO PPA</t>
  </si>
  <si>
    <t>Registra os valores monetários previstos inicialmente para a execução dos programas e ações (projetos, atividades e operações especiais) estabelecidos no plano plurianual.</t>
  </si>
  <si>
    <t>REVISÃO DO PPA</t>
  </si>
  <si>
    <t>Registra o somatório dos valores monetários das revisões anuais autorizadas durante o período de vigência do plano plurianual.</t>
  </si>
  <si>
    <t>PLOA</t>
  </si>
  <si>
    <t>Compreende o somatório dos valores monetários previstos para a execução dos programas e ações (projetos, atividades e operações especiais) estabelecidos no projeto de lei orçamentária anual.</t>
  </si>
  <si>
    <t>PROJETO INICIAL DA LEI ORCAMENTARIA  - RECEITA</t>
  </si>
  <si>
    <t>Compreende o somatório dos valores monetários constantes do projeto da lei orçamentária anual remetido pelo poder executivo ao poder legislativo para apreciação e aprovação.</t>
  </si>
  <si>
    <t>PLOA INICIAL DA RECEITA</t>
  </si>
  <si>
    <t>Registra o somatório dos valores monetários da previsão de receita constante do PLOA inicial.</t>
  </si>
  <si>
    <t>ALTERAÇÕES  DO PROJETO INICIAL DA LOA - RECEITA</t>
  </si>
  <si>
    <t>Registra o somatório das alterações no projeto inicial da LOA em relação a receita.</t>
  </si>
  <si>
    <t>PROJETO INICIAL DA LOA - DESPESA</t>
  </si>
  <si>
    <t>PLOA INICIAL DA DESPESA</t>
  </si>
  <si>
    <t>Registra o somatório dos valores monetários da fixação da despesa constante do PLOA inicial.</t>
  </si>
  <si>
    <t>ALTERAÇÕES DO PROJETO INICIAL DA LOA - DESPESA</t>
  </si>
  <si>
    <t>Registra o somatório das alterações no projeto inicial da LOA em relação a despesa.</t>
  </si>
  <si>
    <t>Compreende o somatório dos valores relativos à previsão da receita, fixação da despesa e suas alterações na lei orçamentária anual durante o exercício financeiro.</t>
  </si>
  <si>
    <t>Compreende o somatório dos valores relativos à previsão da receita pública aprovada pela lei orçamentária anual e suas alterações.</t>
  </si>
  <si>
    <t>PREVISÃO INICIAL DA RECEITA  BRUTA</t>
  </si>
  <si>
    <t>(-) DEDUÇÕES  POR TRANSFERÊNCIAS CONSTITUCIONAIS E LEGAIS</t>
  </si>
  <si>
    <t>Compreende a previsão de dedução da receita aprovada na LOA por transferências constitucionais e legais.</t>
  </si>
  <si>
    <t>Registra a previsão de renúncia da receita aprovada na LOA.</t>
  </si>
  <si>
    <t>(-) RESTITUIÇÕES</t>
  </si>
  <si>
    <t>Registra a previsão de restituições da receita aprovada na LOA.</t>
  </si>
  <si>
    <t>(-) DESCONTOS CONCEDIDOS</t>
  </si>
  <si>
    <t>Registra a previsão de descontos concedidos aprovada na LOA.</t>
  </si>
  <si>
    <t>(-) COMPENSAÇÕES</t>
  </si>
  <si>
    <t>Registra a previsão de compensações da receita aprovada na LOA.</t>
  </si>
  <si>
    <t>(-) RETIFICAÇÕES</t>
  </si>
  <si>
    <t>Registra a previsão de retificações da receita aprovada na LOA.</t>
  </si>
  <si>
    <t>OUTROS CONTROLES - PREVISÃO INICIAL DA RECEITA</t>
  </si>
  <si>
    <t>Registra outros controles da previsão inicial de receita aprovada na LOA, não classificados em itens anteriores.</t>
  </si>
  <si>
    <t>Compreende as alterações na previsão inicial da receita na lei orçamentária</t>
  </si>
  <si>
    <t>(-) PREVISÃO DE DEDUÇÕES DA RECEITA  POR TRANSFERÊNCIAS CONSTITUCIONAIS E LEGAIS</t>
  </si>
  <si>
    <t>Registra o valor adicional de dedução da receita para abertura de créditos adicionais por motivo de reestimativa ou correção da receita por transferências constitucionais e legais.</t>
  </si>
  <si>
    <t>Registra o valor adicional de dedução da receita por transferências ao FUNDEB para abertura de créditos adicionais por motivo de reestimativa ou correção da receita.</t>
  </si>
  <si>
    <t>Registra o valor adicional de dedução da receita por renúncia para abertura de créditos adicionais por motivo de reestimativa ou correção da receita.</t>
  </si>
  <si>
    <t>Registra o valor adicional de dedução da receita por restituições para abertura de créditos adicionais por motivo de reestimativa ou correção da receita.</t>
  </si>
  <si>
    <t>Registra o valor adicional de dedução da receita por descontos concedidos para abertura de créditos adicionais por motivo de reestimativa ou correção da receita.</t>
  </si>
  <si>
    <t>Registra o valor adicional de dedução da receita por compensações  para abertura de créditos adicionais por motivo de reestimativa ou correção da receita.</t>
  </si>
  <si>
    <t>Registra o valor adicional de dedução da receita por retificações para abertura de créditos adicionais por motivo de reestimativa ou correção da receita.</t>
  </si>
  <si>
    <t>Registra o valor adicional de dedução da receita por outras deduções  para abertura de créditos adicionais por motivo de reestimativa ou correção da receita</t>
  </si>
  <si>
    <t>OUTROS CONTROLES - PREVISÃO ADICIONAL DA RECEITA</t>
  </si>
  <si>
    <t>Registra outros controles da previsão adicional de receita , não classificados em itens anteriores.</t>
  </si>
  <si>
    <t>Registra o valor da anulação da receita prevista no orçamento, na gestão fundos e nas administrações direta e indireta.</t>
  </si>
  <si>
    <t>Compreende o somatório dos valores relativos à fixação da despesa pública aprovada pela lei orçamentária e suas alterações.</t>
  </si>
  <si>
    <t>Compreende a dotação inicial autorizada na lei orçamentária anual.</t>
  </si>
  <si>
    <t>Registra os valores pertinentes aos créditos inicialmente aprovados para dar suporte a execução orçamentária.</t>
  </si>
  <si>
    <t xml:space="preserve">CRÉDITOS ANTECIPADOS - LDO </t>
  </si>
  <si>
    <t>Compreende os valores relativos às antecipações de créditos determinados pela lei de diretrizes orçamentárias.</t>
  </si>
  <si>
    <t>ANTECIPAÇÃO - LDO</t>
  </si>
  <si>
    <t>Registra os valores pertinentes aos créditos antecipados pela lei de diretrizes orçamentárias até que o orçamento seja aprovado.</t>
  </si>
  <si>
    <t xml:space="preserve">(-) ANULAÇÃO DA ANTECIPAÇÃO - LDO </t>
  </si>
  <si>
    <t>Registra o valor referente ao cancelamento de dotação antecipada prevista na Lei de Diretrizes Orçamentárias - LDO, após aprovação do orçamento.</t>
  </si>
  <si>
    <t>DOTAÇÃO INICIAL - OUTRAS</t>
  </si>
  <si>
    <t>Registra a dotação inicial autorizada na LOA, não classificada em itens anteriores.</t>
  </si>
  <si>
    <t>CRÉDITO ADICIONAL – SUPLEMENTAR</t>
  </si>
  <si>
    <t>Compreende o somatório dos valores dos créditos adicionais especiais destinados a atender programas não contemplados na lei orçamentária anual.</t>
  </si>
  <si>
    <t>Registra os valores referentes à abertura de créditos especiais autorizados em lei especifica.</t>
  </si>
  <si>
    <t>Registra os valores referentes à suplementação de créditos especiais reabertos nos termos do § 2º do art. 167 da C.F./88.</t>
  </si>
  <si>
    <t>CRÉDITO ADICIONAL – EXTRAORDINÁRIO</t>
  </si>
  <si>
    <t>Compreende o somatório dos valores referentes à abertura de créditos adicionais extraordinários destinados a despesas imprevisíveis e urgentes como as decorrentes de guerra, comoção interna ou calamidade pública.</t>
  </si>
  <si>
    <t>Registra os valores referentes à suplementação de créditos extraordinários reabertos nos termos do § 2º do art. 168 da C.F./88.</t>
  </si>
  <si>
    <t> Compreende o somatório dos valores da dotação adicional por fonte de recursos.</t>
  </si>
  <si>
    <t xml:space="preserve">SUPERÁVIT FINANCEIRO DE EXERCÍCIO ANTERIOR </t>
  </si>
  <si>
    <t>Registra os valores pertinentes aos créditos adicionais abertos cuja origem de recursos seja superávit financeiro apurado no Balanço Patrimonial do exercício anterior.</t>
  </si>
  <si>
    <t xml:space="preserve"> EXCESSO DE ARRECADAÇÃO          </t>
  </si>
  <si>
    <t>Registra os valores pertinentes aos créditos adicionais abertos cuja origem de recursos seja excesso de arrecadação.</t>
  </si>
  <si>
    <t>Registra os valores pertinentes aos créditos adicionais abertos cuja origem de recursos seja a anulação parcial ou total de dotações orçamentárias ou créditos adicionais, autorizados em lei.</t>
  </si>
  <si>
    <t>Registra os valores pertinentes aos créditos adicionais abertos cuja origem de recursos seja operações de credito autorizadas.</t>
  </si>
  <si>
    <t>Registra os valores de alterações da Lei Orçamentária com controle por origem de crédito.</t>
  </si>
  <si>
    <t>Registra os valores pertinentes aos créditos adicionais abertos cuja origem de recursos seja os recursos que, em decorrência de veto, emenda ou rejeição do projeto de Lei Orçamentária anual, ficarem sem despesas correspondentes.</t>
  </si>
  <si>
    <t xml:space="preserve">ALTERAÇÃO DO QUADRO DE DETALHAMENTO DA DESPESA </t>
  </si>
  <si>
    <t>Compreende a movimentação dos créditos por acréscimo ou redução decorrente de alteração do quadro de detalhamento de despesas - QDD (elemento de despesa).</t>
  </si>
  <si>
    <t>Registra a movimentação dos créditos por acréscimo decorrente de alteração do quadro de detalhamento de despesas - QDD.</t>
  </si>
  <si>
    <t>Registra a movimentação dos créditos por redução decorrente de alteração do quadro de detalhamento de despesas - QDD.</t>
  </si>
  <si>
    <t xml:space="preserve">ALTERAÇÃO DA LEI ORÇAMENTÁRIA </t>
  </si>
  <si>
    <t>Compreende as alterações na Lei Orçamentária, inclusive as decorrentes de transposição, remanejamento e transferência de dotações orçamentárias.</t>
  </si>
  <si>
    <t xml:space="preserve"> (-) OUTROS CANCELAMENTOS / REMANEJAMENTOS DE DOTAÇÃO</t>
  </si>
  <si>
    <t>Registra o valor da redução da dotação devido a outros cancelamentos/remanejamentos não classificados em itens anteriores.</t>
  </si>
  <si>
    <t>MOVIMENTAÇÃO DE CRÉDITOS RECEBIDOS</t>
  </si>
  <si>
    <t>Compreende o somatório dos valores dos recebimentos de créditos orçamentários através de destaque, provisão ou por fusão, cisão ou extinção de unidades.</t>
  </si>
  <si>
    <t>DESCENTRALIZAÇÃO INTERNA DE CRÉDITOS - PROVISÃO</t>
  </si>
  <si>
    <t>Compreende os valores dos créditos descentralizados das unidades orçamentárias para as unidades administrativas sob sua jurisdição ou entre estas, no âmbito do próprio ministério, secretaria ou órgão equivalente, recebidos ao longo do exercício.</t>
  </si>
  <si>
    <t xml:space="preserve">PROVISÃO RECEBIDA   </t>
  </si>
  <si>
    <t>Registra a parcela de crédito recebida por uma unidade administrativa ou orçamentária, decorrente da descentralização do crédito orçamentário ou adicional, dentro do próprio ministério ou órgão.</t>
  </si>
  <si>
    <t>PROVISÃO RECEBIDA - BLOQUEADA</t>
  </si>
  <si>
    <t>Registra a parcela de créditos orçamentários recebidos mediante provisão e posteriormente bloqueados, em hipóteses especiais, pela unidade concedente.</t>
  </si>
  <si>
    <t xml:space="preserve">ALTERAÇÃO DE CRÉDITOS MOVIMENTADOS     </t>
  </si>
  <si>
    <t>Compreende o valor da movimentação de créditos orçamentários por acréscimo ou redução decorrente de alteração do quadro de detalhamento de despesa - QDD, por UG pertencente ao órgão ou entidade da unidade.</t>
  </si>
  <si>
    <t xml:space="preserve">ACRÉSCIMO </t>
  </si>
  <si>
    <t>Registra o valor da movimentação de créditos orçamentários por acréscimo decorrente de alteração do quadro de detalhamento de despesa - QDD.</t>
  </si>
  <si>
    <t xml:space="preserve">(-) REDUÇÃO          </t>
  </si>
  <si>
    <t>Registra o valor da movimentação de créditos orçamentários por redução decorrente de alteração do quadro de detalhamento de despesa - QDD.</t>
  </si>
  <si>
    <t>OUTRAS DESCENTRALIZAÇÕES INTERNAS DE CRÉDITOS</t>
  </si>
  <si>
    <t>Registra outras descentralizações internas de crédito, não classificadas em itens anteriores.</t>
  </si>
  <si>
    <t>DESCENTRALIZAÇÃO EXTERNA DE CRÉDITOS - DESTAQUE</t>
  </si>
  <si>
    <t>Compreende a descentralização do credito inicial ou adicional recebido de unidades ou órgãos pertencentes a ministérios, secretarias e órgãos equivalentes distintos ou entre estes e entidades da administração indireta.</t>
  </si>
  <si>
    <t xml:space="preserve">ADMINISTRAÇÃO DIRETA      </t>
  </si>
  <si>
    <t>Compreende o valor referente a movimentação de créditos decorrentes de recebimento ou de transferência de outros órgãos e entidades de igual ou de diferente unidade orçamentária.</t>
  </si>
  <si>
    <t xml:space="preserve">CRÉDITOS RECEBIDOS </t>
  </si>
  <si>
    <t>Registra o valor dos créditos recebidos pela administração direta de outros órgãos e entidades.</t>
  </si>
  <si>
    <t xml:space="preserve">(-) CRÉDITOS TRANSFERIDOS </t>
  </si>
  <si>
    <t>Registra a movimentação de créditos de entidades da administração indireta ou entre órgãos da administração direta de unidade orçamentária diferente.</t>
  </si>
  <si>
    <t xml:space="preserve">ADMINISTRAÇÃO INDIRETA        </t>
  </si>
  <si>
    <t>CRÉDITOS RECEBIDOS</t>
  </si>
  <si>
    <t>Registra o valor dos créditos recebidos pela administração indireta de mesma ou de diferente unidade orçamentária do órgão emitente.</t>
  </si>
  <si>
    <t xml:space="preserve">(-) CRÉDITOS TRANSFERIDOS        </t>
  </si>
  <si>
    <t>Registra a movimentação de créditos de órgãos da administração direta ou entre entidades da administração indireta de mesma ou de diferente unidade orçamentária, não formalizada a termo de contrato.</t>
  </si>
  <si>
    <t>Compreende o valor da alteração de créditos orçamentários por acréscimo ou redução do quadro de detalhamento de despesa - QDD, por UG não pertencente ao órgão ou entidade da unidade.</t>
  </si>
  <si>
    <t>Registra o valor do acréscimo de credito disponível por alteração do quadro de detalhamento de despesa - QDD, por UG não pertencente ao órgão ou entidade da unidade orçamentária.</t>
  </si>
  <si>
    <t xml:space="preserve">(-) REDUÇÃO  </t>
  </si>
  <si>
    <t>Registra o valor da redução do credito disponível por alteração do quadro de detalhamento de despesa - QDD, por UG não pertencente ao órgão ou entidade da unidade orçamentária.</t>
  </si>
  <si>
    <t>OUTRAS DESCENTRALIZAÇÕES EXTERNAS  DE CRÉDITOS</t>
  </si>
  <si>
    <t>Registra outras descentralizações externas de crédito, não classificadas em itens anteriores.</t>
  </si>
  <si>
    <t>OUTRAS DESCENTRALIZAÇÕES DE CRÉDITOS</t>
  </si>
  <si>
    <t>Compreende as movimentações de créditos recebidos por cisão, fusão, extinção, compensação e outras transações.</t>
  </si>
  <si>
    <t xml:space="preserve">CRÉDITOS EXT. RECEB. POR FUSÃO/CISÃO/EXTINÇÃO </t>
  </si>
  <si>
    <t>Registra o valor dos créditos recebidos por descentralização externa decorrentes de fusão, cisão ou extinção de órgãos, entidades ou UG's durante o exercício.</t>
  </si>
  <si>
    <t xml:space="preserve">CRÉDITOS INT. RECEB. POR FUSÃO/CISÃO/EXTINÇÃO </t>
  </si>
  <si>
    <t>Registra o valor dos créditos recebidos por descentralização interna decorrentes de fusão, cisão ou extinção de órgãos, entidades ou UG's durante o exercício.</t>
  </si>
  <si>
    <t>DEMAIS DESCENTRALIZAÇÕES DE CRÉDITOS</t>
  </si>
  <si>
    <t>Registra o valor dos créditos recebidos por descentralização não especificados anteriormente.</t>
  </si>
  <si>
    <t>DETALHAMENTO DE CRÉDITO</t>
  </si>
  <si>
    <t>Compreende o somatório relativos às dotações detalhadas relativas a cada ação orçamentária (projeto, atividade ou operações especiais).</t>
  </si>
  <si>
    <t>CRÉDITOS A DETALHAR</t>
  </si>
  <si>
    <t>Registra o valor dos créditos a detalhar.</t>
  </si>
  <si>
    <t xml:space="preserve">PRÉ-EMPENHOS DA DESPESA   </t>
  </si>
  <si>
    <t>Compreende o crédito orçamentário pré-empenhado, para atender objetivo específico, nos casos em que a despesa a ser realizada, por suas características, exige um intervalo de tempo desde a decisão da realização da despesa ate a efetivação da emissão de NE.</t>
  </si>
  <si>
    <t xml:space="preserve">EMISSÃO DE EMPENHOS </t>
  </si>
  <si>
    <t xml:space="preserve">REFORÇO DE EMPENHOS       </t>
  </si>
  <si>
    <t>(-) ANULAÇÃO DE EMPENHOS</t>
  </si>
  <si>
    <t>(-) CANCEL. DE EMPENHO POR FALTA DE DISPON. CAIXA</t>
  </si>
  <si>
    <t>DEMAIS  CONTROLES DA DESPESA ORÇAMENTÁRIA</t>
  </si>
  <si>
    <t>Registra outros controles da despesa não classificados em itens anteriores.</t>
  </si>
  <si>
    <t>INSCRIÇÃO DE RP NÃO PROCESSADOS</t>
  </si>
  <si>
    <t>RP NÃO PROCESSADOS INSCRITOS</t>
  </si>
  <si>
    <t>Registra os valores inscritos em restos a pagar não-processados relativos às despesas empenhadas e não liquidadas até o último dia do exercício financeiro imediatamente anterior.</t>
  </si>
  <si>
    <t>RP NÃO PROCESSADOS - EXERCÍCIOS ANTERIORES</t>
  </si>
  <si>
    <t>RP NÃO PROCESSADOS RESTABELECIDOS</t>
  </si>
  <si>
    <t>Registra o valor por restabelecimento de empenho de restos a pagar já cancelados em exercícios anteriores com base em ato normativo específico.</t>
  </si>
  <si>
    <t>RP NÃO PROCESSADOS RECEBIDOS POR TRANSFERÊNCIA</t>
  </si>
  <si>
    <t>Registra o valor da transferência de restos a pagar não processados decorrente de transformação, cisão, fusão e extinção de órgãos ou UG.</t>
  </si>
  <si>
    <t>Registra o valor das despesas empenhadas inscritas no exercício como restos a pagar não processados, a ser transferido no exercício seguinte para a conta 531100000.</t>
  </si>
  <si>
    <t>INSCRIÇÃO DE RP PROCESSADOS</t>
  </si>
  <si>
    <t>RP PROCESSADOS - INSCRITOS</t>
  </si>
  <si>
    <t>Registra o somatório dos valores inscritos em restos a pagar processados relativos às despesas empenhadas, liquidadas e não pagas no exercício financeiro em que foi empenhado.</t>
  </si>
  <si>
    <t>RP PROCESSADOS - EXERCÍCIOS ANTERIORES</t>
  </si>
  <si>
    <t>Registra o valor da transferência de restos a pagar processados decorrente de transformação, cisão, fusão e extinção de órgãos ou UG.</t>
  </si>
  <si>
    <t>Registra o valor das despesas empenhadas inscritas no exercício como restos a pagar processados, a ser transferido no exercício seguinte para a conta 532100000.</t>
  </si>
  <si>
    <t>Compreende as contas com função de registra os atos e fatos ligados a execução orçamentária.</t>
  </si>
  <si>
    <t>EXECUÇÃO DO PLANEJAMENTO</t>
  </si>
  <si>
    <t>Compreende o somatório dos valores monetários relativos à execução dos programas e ações (projetos, atividades e operações especiais) estabelecidos no plano plurianual e projeto de lei orçamentária anual.</t>
  </si>
  <si>
    <t>EXECUÇÃO DO PPA</t>
  </si>
  <si>
    <t>Compreende o somatório dos valores monetários relativos à execução dos programas e ações (projetos, atividades e operações especiais) estabelecidos no plano plurianual.</t>
  </si>
  <si>
    <t>PPA A ALOCAR EM LEIS ORÇAMENTÁRIAS ANUAIS</t>
  </si>
  <si>
    <t>Registra o somatório dos valores monetários do plano plurianual durante o seu período de vigência, detalhado por programas de trabalho a serem selecionados na elaboração das leis orçamentárias anuais, nos quatro anos do PPA.</t>
  </si>
  <si>
    <t>PPA ALOCADO  EM LEIS ORÇAMENTÁRIAS ANUAIS</t>
  </si>
  <si>
    <t>Registra o somatório dos valores monetários do plano plurianual aprovado, detalhado por programa de trabalho, alocado nas leis orçamentárias anuais ou relativos aos valores dos créditos antecipados pela LDO, dentro do período de vigência do PPA.</t>
  </si>
  <si>
    <t xml:space="preserve">PPA EXECUTADO </t>
  </si>
  <si>
    <t>Registra o somatório dos valores monetários empenhados do plano plurianual no seu período de vigência, detalhado por programa de trabalho, autorizado nas leis orçamentárias anuais.</t>
  </si>
  <si>
    <t>EXECUÇÃO DO PPA - OUTRAS</t>
  </si>
  <si>
    <t>Registra o somatório dos valores monetários empenhados do plano plurianual no seu período de vigência, detalhado por programa de trabalho, autorizado nas leis orçamentárias anuais, não especificados anteriormente.</t>
  </si>
  <si>
    <t>EXECUÇÃO DO PLOA</t>
  </si>
  <si>
    <t>Compreende o somatório dos valores monetários de receitas e despesas previstos no projeto de lei orçamentária durante as suas fases de tramitação.</t>
  </si>
  <si>
    <t>PROCESSAMENTO DO PLOA -RECEITA</t>
  </si>
  <si>
    <t>Registra o somatório dos valores monetários das receitas previstas no projeto de lei orçamentária durante as suas fases de tramitação.</t>
  </si>
  <si>
    <t>PROCESSAMENTO DO PLOA -DESPESA</t>
  </si>
  <si>
    <t>Registra o somatório dos valores monetários fixados para as despesas no projeto de lei orçamentária durante as suas fases de tramitação.</t>
  </si>
  <si>
    <t>PROCESSAMENTO DO PLOA - OUTRAS</t>
  </si>
  <si>
    <t>Registro o somatório dos valores monetários fixados para receitas e despesas no projeto de lei orçamentária durante as suas fases de tramitação, não especificados anteriormente.</t>
  </si>
  <si>
    <t>Compreende o somatório dos valores relativos à realização da receita pública aprovada pela lei orçamentária anual e suas alterações.</t>
  </si>
  <si>
    <t>Registra o somatório dos valores relativos à receita pública aprovada pela lei orçamentária anual e suas alterações, detalhada por natureza da receita.</t>
  </si>
  <si>
    <t>Compreende o somatório dos valores relativos às deduções de receitas realizadas por transferências constitucionais e legais, detalhada por natureza de receita.</t>
  </si>
  <si>
    <t>Registra o somatório dos valores relativos às deduções de receitas realizadas por transferências ao FUNDEB.</t>
  </si>
  <si>
    <t>Registra o somatório dos valores relativos às deduções de receitas realizadas por renúncia, detalhada por natureza de receita.</t>
  </si>
  <si>
    <t>Registra o somatório dos valores relativos às deduções de receitas realizadas por restituições, detalhada por natureza de receita.</t>
  </si>
  <si>
    <t>Registra o somatório dos valores relativos às deduções de receitas realizadas por descontos concedidos, detalhada por natureza de receita.</t>
  </si>
  <si>
    <t>Registra o somatório dos valores relativos às deduções de receitas realizadas por compensações, detalhada por natureza de receita.</t>
  </si>
  <si>
    <t>Registra o somatório dos valores relativos às deduções de receitas realizadas por retificações, detalhada por natureza de receita.</t>
  </si>
  <si>
    <t xml:space="preserve"> DEDUÇÃO RECEITA DE APLICAÇÃO FINANCEIRA A COMPENSAR</t>
  </si>
  <si>
    <t>Registra o somatório dos valores relativos a deduções de receitas de aplicações financeiras de liquidez imediata, classificáveis como Equivalentes de Caixa, cujos saldos são controlados a fim de compensá-los até o final do exercício.</t>
  </si>
  <si>
    <t>Registra o somatório dos valores relativos às outras deduções de receitas realizadas, detalhada por natureza de receita.</t>
  </si>
  <si>
    <t>CORREÇÃO DE DIFERENÇAS RESULTANTES DE VARIAÇÃO CAMBIAL</t>
  </si>
  <si>
    <t>Compreende valor para equilíbrio dos saldos das contas, quando estes apresentarem desequilíbrio decorrente de variação cambial. Conta de uso exclusivo pela União.</t>
  </si>
  <si>
    <t>OUTROS CONTROLES DA RECEITA ORÇAMENTÁRIA</t>
  </si>
  <si>
    <t>Registra outros controles da receita orçamentária.</t>
  </si>
  <si>
    <t>Compreende o somatório da disponibilidade de credito orçamentário e da execução da despesa em suas diversas etapas.</t>
  </si>
  <si>
    <t>Compreende o somatório da disponibilidade de credito orçamentário e suas alterações.</t>
  </si>
  <si>
    <t>Registra o valor da disponibilidade de credito referente à dotação inicial e adicional aprovada na LOA ou lei especifica ou antecipada pela lei de diretrizes orçamentárias - LDO.</t>
  </si>
  <si>
    <t>Compreende o valor da indisponibilidade de credito orçamentário pelo seu contingenciamento ou liberação pendentes de autorização legislativa.</t>
  </si>
  <si>
    <t xml:space="preserve">BLOQUEIO DE CRÉDITO   </t>
  </si>
  <si>
    <t>Registra o valor da disponibilidade de créditos orçamentários por contenção ou contingenciamento pela setorial orçamentária, SOF e outros.</t>
  </si>
  <si>
    <t>Registra o valor das indisponibilidades de créditos orçamentários de natureza eventual, para as quais não há contas específicas.</t>
  </si>
  <si>
    <t>Registra o valor da despesa empenhada liquidada paga.</t>
  </si>
  <si>
    <t>Registra o montante dos valores a liquidar inscritos em restos a pagar nao processados.</t>
  </si>
  <si>
    <t>Registra o montante dos valores em liquidação inscritos em restos a pagar nao processados.</t>
  </si>
  <si>
    <t>Registra o montante dos valores liquidados inscritos em restos a pagar processados.</t>
  </si>
  <si>
    <t>(-) OUTROS CRÉDITOS UTILIZADOS</t>
  </si>
  <si>
    <t>Registra a contrapartida de despesas realizadas pelas entidades ou órgão da administração direta/indireta que utilizam o SIAFI no modulo parcial.   Registra a contrapartida de despesas liquidadas na rotina de suprimento de fundos para evitar a emissão de lista de item (li) para reclassificação da despesa.</t>
  </si>
  <si>
    <t>MOVIMENTAÇÃO DE CRÉDITOS CONCEDIDOS</t>
  </si>
  <si>
    <t>Compreende o somatório dos valores dos créditos orçamentários concedidos através de destaque, provisão ou por fusão, cisão ou extinção de unidades.</t>
  </si>
  <si>
    <t>Compreende os valores dos créditos descentralizados das unidades orçamentárias para as unidades administrativas sob sua jurisdição ou entre estas, no âmbito do próprio ministério, secretaria ou órgão equivalente, concedidos ao longo do exercício.</t>
  </si>
  <si>
    <t xml:space="preserve">PROVISÃO CONCEDIDA </t>
  </si>
  <si>
    <t>Registra o crédito concedido pela unidade orçamentária a partir de sua própria dotação ou de um destaque a seu favor, para unidade administrativa ou orçamentária, no âmbito do próprio ministério ou órgão.</t>
  </si>
  <si>
    <t xml:space="preserve">PROVISÃO CONCEDIDA - BLOQUEADA </t>
  </si>
  <si>
    <t>Registra o bloqueio dos créditos orçamentários concedidos mediante provisão.</t>
  </si>
  <si>
    <t xml:space="preserve">ALTERAÇÃO DE CRÉDITOS MOVIMENTADOS        </t>
  </si>
  <si>
    <t>Compreende o valor da variação de créditos orçamentários disponíveis por acréscimo ou redução do quadro de detalhamento de despesa, por UG pertencente ao órgão ou entidade da unidade orçamentária.</t>
  </si>
  <si>
    <t>Registra o valor do acréscimo de credito disponível decorrente de alteração do quadro de detalhamento de despesa - QDD, por UG pertencente ao órgão ou entidade da unidade orçamentária.</t>
  </si>
  <si>
    <t xml:space="preserve">(-) REDUÇÃO </t>
  </si>
  <si>
    <t>Registra o valor da redução de credito disponível decorrente de alteração do quadro de detalhamento de despesa, por UG pertencente ao órgão ou entidade da unidade orçamentária.</t>
  </si>
  <si>
    <t>Compreende a descentralização do credito inicial ou adicional concedido de unidades ou órgãos pertencentes a ministérios, secretarias e órgãos equivalentes distintos ou entre estes e entidades da administração indireta.</t>
  </si>
  <si>
    <t xml:space="preserve">ADMINISTRAÇÃO DIRETA  </t>
  </si>
  <si>
    <t>Compreende o valor referente ao movimento de créditos decorrentes de concessão pela unidade orçamentária do órgão da administração direta transferidora.</t>
  </si>
  <si>
    <t>CRÉDITOS CONCEDIDOS</t>
  </si>
  <si>
    <t>Registra o valor referente a movimentação de créditos decorrentes de concessão pela unidade orçamentária do órgão da administração direta transferidora.</t>
  </si>
  <si>
    <t xml:space="preserve">ADMINISTRAÇÃO INDIRETA    </t>
  </si>
  <si>
    <t>Compreende o valor referente ao movimento de créditos decorrentes de concessão pela unidade orçamentária da entidade da administração indireta transferidora.</t>
  </si>
  <si>
    <t>Registra o valor referente a movimentação de créditos decorrentes de sua concessão pela unidade orçamentária do órgão da administração indireta transferidora.</t>
  </si>
  <si>
    <t>Compreende o valor da variação de créditos orçamentários disponíveis por acréscimo ou redução do quadro de detalhamento de despesa, por UG não pertencente ao órgão ou entidade da unidade orçamentária.</t>
  </si>
  <si>
    <t>Registra o valor do acréscimo de credito disponível decorrente de alteração do quadro de detalhamento de despesa - QDD, por UG não pertencente ao órgão ou entidade da unidade orçamentária.</t>
  </si>
  <si>
    <t>Registra o valor da redução de credito disponível decorrente de alteração do quadro de detalhamento de despesa, por UG não pertencente ao órgão ou entidade da unidade orçamentária.</t>
  </si>
  <si>
    <t>OUTRAS DESCENTRALIZAÇÕES EXTERNAS DE CRÉDITOS</t>
  </si>
  <si>
    <t>Registra as movimentações de créditos concedidos por cisão, fusão, extinção, compensação e outras transações.</t>
  </si>
  <si>
    <t>Compreende o detalhamento das dotações orçamentárias relativas a cada programa de trabalho.</t>
  </si>
  <si>
    <t>CRÉDITOS DETALHADOS</t>
  </si>
  <si>
    <t>Registra o valor dos créditos detalhados por fonte de recursos, UG responsável e natureza de despesa (elemento de despesa e / ou modalidade de aplicação).</t>
  </si>
  <si>
    <t xml:space="preserve">DESPESA PRÉ-EMPENHADA    </t>
  </si>
  <si>
    <t>PRÉ-EMPENHOS TRANSFERIDOS</t>
  </si>
  <si>
    <t>Registra os valores dos pré-empenhos e/ou seus respectivos reforços, emitidos e transferidos.</t>
  </si>
  <si>
    <t>Compreende o somatório dos valores executados das despesas empenhadas por detalhamento específico.</t>
  </si>
  <si>
    <t>Compreende o valor da emissão de documentos através dos quais são registrados os estágios das despesas orçamentárias realizadas pela administração publica.</t>
  </si>
  <si>
    <t xml:space="preserve">EMPENHOS LIQUIDADOS A PAGAR </t>
  </si>
  <si>
    <t>EMISSÃO DE EMPENHOS - OUTROS</t>
  </si>
  <si>
    <t>Registra o somatório dos valores executados das despesas empenhadas não especificados anteriormente.</t>
  </si>
  <si>
    <t>EXECUÇÃO DE RP NÃO PROCESSADOS</t>
  </si>
  <si>
    <t>Registra o valor dos RP não processados ainda não liquidados.</t>
  </si>
  <si>
    <t>Registra o valor dos RP não processados ainda não liquidados cujo fato gerador já ocorreu.</t>
  </si>
  <si>
    <t>Registra o valor dos RP não processados, liquidados após sua inscrição e ainda não pagos.</t>
  </si>
  <si>
    <t>Registra o valor dos RP não processados, liquidados após sua inscrição e pagos.</t>
  </si>
  <si>
    <t>RP NÃO PROCESSADOS A LIQUIDAR BLOQUEADOS</t>
  </si>
  <si>
    <t>Registra o valor de restos a pagar não processados a liquidar, bloqueado por decreto.</t>
  </si>
  <si>
    <t>RP NÃO PROCESSADOS TRANSFERIDOS</t>
  </si>
  <si>
    <t>Registra o valor da transferência de restos a pagar não processados pela desincorporação de saldos decorrentes de transformação, cisão, fusão e extinção de órgãos ou UG.</t>
  </si>
  <si>
    <t>Compreende o valor das despesas empenhadas inscritas no exercício como restos a pagar não processados, a ser transferido no exercício seguinte para a conta 631100000 e 631200000.</t>
  </si>
  <si>
    <t xml:space="preserve">RP NÃO PROCESSADOS A LIQUIDAR-  INSCRIÇÃO NO EXERCÍCIO </t>
  </si>
  <si>
    <t>Registra o valor das despesas empenhadas a liquidar inscritas no exercício como restos a pagar não processados, a ser transferido para o exercício seguinte para a conta 631100000.</t>
  </si>
  <si>
    <t xml:space="preserve">RP NÃO PROCESSADOS EM LIQUIDAÇÃO -  INSCRIÇÃO NO EXERCÍCIO </t>
  </si>
  <si>
    <t>Registra o valor das despesas empenhadas em liquidação inscritas no exercício como restos a pagar não processados, a ser transferido para o exercício seguinte para a conta 631200000.</t>
  </si>
  <si>
    <t xml:space="preserve"> CANCELAMENTOS POR INSUFICIÊNCIA DE RECURSOS</t>
  </si>
  <si>
    <t xml:space="preserve">OUTROS CANCELAMENTOS DE RP   </t>
  </si>
  <si>
    <t>EXECUÇÃO DE RP PROCESSADOS</t>
  </si>
  <si>
    <t>Registra o valor dos RP processados e não pagos.</t>
  </si>
  <si>
    <t>Registra o valor dos RP processados pagos.</t>
  </si>
  <si>
    <t>RP PROCESSADOS TRANSFERIDOS</t>
  </si>
  <si>
    <t>Registra o valor da transferência de restos a pagar pela desincorporação de saldos decorrente de transformação, cisão, fusão e extinção de órgãos ou UG.</t>
  </si>
  <si>
    <t>OUTROS CANCELAMENTOS DE RP</t>
  </si>
  <si>
    <t>Compreende contas relacionadas às situações não compreendidas no patrimônio, mas que, direta ou indiretamente, possam vir à afeta-lo, exclusive as que dizem respeito a atos e fatos ligados a execução orçamentária e financeira e as contas com função precípua de controle.</t>
  </si>
  <si>
    <t>Compreende os atos e fatos que possam vir a aumentar o ativo da entidade governamental.</t>
  </si>
  <si>
    <t>Compreende contas relacionadas ao registro de avais, fianças e hipotecas recebidas no pais e no exterior, bem como emolumentos consulares e outras garantias e contragarantias.</t>
  </si>
  <si>
    <t>OUTRAS GARANTIAS  RECEBIDAS NO PAÍS</t>
  </si>
  <si>
    <t>Compreende o valor das contragarantias recebidas referentes às concessões de garantias concedidas sobre obrigações contraídas no país.</t>
  </si>
  <si>
    <t>Registra o valor das contragarantias recebidas decorrentes das concessões de avais por obrigações contraídas no país.</t>
  </si>
  <si>
    <t>Registra o valor das contragarantias recebidas terceiros decorrentes das concessões de fianças avais por obrigações contraídas no país.</t>
  </si>
  <si>
    <t>Compreende o valor das contragarantias recebidas referentes às concessões de garantias concedidas sobre obrigações contraídas no exterior.</t>
  </si>
  <si>
    <t>Registra o valor das contragarantias recebidas em virtude de garantias instituídas em lei específica concedidas sobre obrigações contraídas no exterior.</t>
  </si>
  <si>
    <t>Compreende o valor recebido de compromisso de adimplência de obrigação financeira ou contratual, no país. Compreende os saldos que serão excluídos nos
demonstrativos consolidados do Orçamento Fiscal e da Seguridade Social (OFSS) do mesmo
ente.</t>
  </si>
  <si>
    <t xml:space="preserve">GARANTIAS DA DÍVIDA PÚBLICA
</t>
  </si>
  <si>
    <t>GARANTIAS E CONTRAGARANTIAS RECEBIDAS - INTER OFSS – UNIÃO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</si>
  <si>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a União.</t>
  </si>
  <si>
    <t>GARANTIAS E CONTRAGARANTIAS RECEBIDAS - INTER OFSS – ESTADO</t>
  </si>
  <si>
    <t>GARANTIAS E CONTRAGARANTIAS RECEBIDAS - INTER OFSS – MUNICÍPIO</t>
  </si>
  <si>
    <t>Compreende o valor recebido de compromisso de adimplência de obrigação financeira ou contratual, no país.  Compreende os saldos que serão excluídos nos demonstrativos consolidados do Orçamento Fiscal e da Seguridade Social (OFSS) de entes públicos distintos, resultantes das transações entre o ente e um município.</t>
  </si>
  <si>
    <t>Registra contas relacionadas ao registro, no convenente, dos convênios firmados entre entidades objetivando o cumprimento de finalidades comuns. Compreende os saldos que serão excluídos nos demonstrativos consolidados do orçamento fiscal e da seguridade social (OFSS) do mesmo ente.</t>
  </si>
  <si>
    <t>Registra contas relacionadas ao registro, no convenente, dos convênios firmados entre entidades objetivando o cumprimento de finalidades comuns. Compreende os saldos que serão excluídos nos demonstrativos consolidados do Orçamento Fiscal e da Seguridade Social (OFSS) de entes públicos distintos, resultantes das transações entre o ente e a União.</t>
  </si>
  <si>
    <t>Registra contas relacionadas ao registro, no convenente, dos convênios firmados entre entidades objetivando o cumprimento de finalidades comuns. Compreende os saldos que serão excluídos nos demonstrativos consolidados do Orçamento Fiscal e da Seguridade Social (OFSS) de entes públicos distintos, resultantes das transações entre o ente e um estado.</t>
  </si>
  <si>
    <t>Registra contas relacionadas ao registro, no convenente, dos convênios firmados entre entidades objetivando o cumprimento de finalidades comuns. Compreende os saldos que serão excluídos nos demonstrativos consolidados do Orçamento Fiscal e da Seguridade Social (OFSS) de entes públicos distintos, resultantes das transações entre o ente e um município.</t>
  </si>
  <si>
    <t>CONTRATOS DE PPP - DO ENTE FEDERADO</t>
  </si>
  <si>
    <t>Registra o valor por contrato das despesas derivadas de PPP contratadas pelo ente da Federação excluídas as empresas estatais não dependentes. Devem abranger as despesas com a parcela fixa da contraprestação pecuniária, com a parcela variável vinculada ao desempenho do parceiro privado e com os diferentes riscos provisionados.Inclui os valores das despesas derivadas de contratos de PPP que já foram liquidadas no exercício atual, bem como as previsões de despesas de PPP para os próximos 9 anos.</t>
  </si>
  <si>
    <t>Registra o valor por contrato das despesas derivadas de PPP contratadas pelas empresas estatais não dependentes. Devem abranger as despesas com a parcela fixa da contraprestação pecuniária, com a parcela variável vinculada ao desempenho do parceiro privado e com os diferentes riscos provisionados. Inclui os valores das despesas derivadas de contratos de PPP que já foram liquidadas no exercício atual, bem como as previsões de despesas de PPP para os próximos 9 anos.</t>
  </si>
  <si>
    <t>Registra o valor referente a direito contratual de transferência formalizada por meio de contrato de cessão de bens móveis.</t>
  </si>
  <si>
    <t>Registra o valor referente a direito contratual de transferência formalizada por meio de contrato de cessão de bens imóveis.</t>
  </si>
  <si>
    <t>Registra contas relacionadas ao registro dos valores de direitos contratuais, quando a administração pública participa como contratada. Compreende os saldos que serão excluídos nos demonstrativos consolidados do orçamento fiscal e da seguridade social (OFSS) do mesmo ente.</t>
  </si>
  <si>
    <t>Registra contas relacionadas ao registro dos valores de direitos contratuais, quando a administração pública participa como contratada. Compreende os saldos que serão excluídos nos demonstrativos consolidados do Orçamento Fiscal e da Seguridade Social (OFSS) de entes públicos distintos, resultantes das transações entre o ente e a União.</t>
  </si>
  <si>
    <t>Registra contas relacionadas ao registro dos valores de direitos contratuais, quando a administração pública participa como contratada. Compreende os saldos que serão excluídos nos demonstrativos consolidados do Orçamento Fiscal e da Seguridade Social (OFSS) de entes públicos distintos, resultantes das transações entre o ente e um estado.</t>
  </si>
  <si>
    <t>Registra contas relacionadas ao registro dos valores de direitos contratuais, quando a administração pública participa como contratada. Compreende os saldos que serão excluídos nos demonstrativos consolidados do Orçamento Fiscal e da Seguridade Social (OFSS) de entes públicos distintos, resultantes das transações entre o ente e um município.</t>
  </si>
  <si>
    <t>Compreende a estimativa do montante relativo a ações judiciais em andamento, para  as quais haja a probabilidade de que o ganho de causa venha a ser do ente público.</t>
  </si>
  <si>
    <t>Registra a estimativa do montante relativo a ações judiciais em andamento, para  as quais haja a probabilidade de que o ganho de causa venha a ser do ente público.</t>
  </si>
  <si>
    <t>OUTROS ATOS POTENCIAIS ATIVOS</t>
  </si>
  <si>
    <t>Registra os atos potenciais ativos não contemplados em contas especificas.</t>
  </si>
  <si>
    <t>OUTROS ATOS POTENCIAIS ATIVOS -  CONSOLIDAÇÃO</t>
  </si>
  <si>
    <t>OUTROS ATOS POTENCIAIS ATIVOS -  INTRA OFSS</t>
  </si>
  <si>
    <t>OUTROS ATOS POTENCIAIS ATIVOS -  INTER OFSS - UNIÃO</t>
  </si>
  <si>
    <t>OUTROS ATOS POTENCIAIS ATIVOS -  INTER OFSS - ESTADO</t>
  </si>
  <si>
    <t>OUTROS ATOS POTENCIAIS ATIVOS -  INTER OFSS - MUNICÍPIO</t>
  </si>
  <si>
    <t>ATOS POTENCIAIS PASSIVOS</t>
  </si>
  <si>
    <t>Compreende os atos e fatos que possam vir a aumentar o passivo ou diminuir o ativo da entidade governamental.</t>
  </si>
  <si>
    <t>Compreende contas relacionadas ao registro de avais, fianças e hipotecas concedidas no pais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</si>
  <si>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referente a garantias concedidas na forma prevista em lei específica, no país. Esta categoria inclui as garantias ou riscos assumidos em operações realizadas no âmbito de fundos, programas e operações especiais, no país.</t>
  </si>
  <si>
    <t>Registra o valor de outras garantias e contragarantias concedidas, não incluídas nos itens anteriores, sobre obrigações contraídas no país.</t>
  </si>
  <si>
    <t>Registra o total das garantias de valores por hipotecas concedidas no exterior.</t>
  </si>
  <si>
    <t>Registra a garantia de valores por seguros concedidos no exterior.</t>
  </si>
  <si>
    <t>Registra a responsabilidade da unidade por títulos, valores e bens concedidos em cauções no exterior.</t>
  </si>
  <si>
    <t>Registra o valor referente a garantias concedidas na forma prevista em lei específica, no exterior. Esta categoria inclui as garantias ou riscos assumidos em operações realizadas no âmbito de fundos, programas e operações especiais, no exterior.</t>
  </si>
  <si>
    <t>Registra o valor de outras garantias e contragarantias concedidas, não incluídas nos itens anteriores, sobre obrigações contraídas no exterior.</t>
  </si>
  <si>
    <t>Compreende o valor das contragarantias concedidas referentes às concessões de garantias concedidas sobre obrigações contraídas no país.</t>
  </si>
  <si>
    <t>Compreende o valor das contragarantias concedidas referentes às concessões de garantias concedidas sobre obrigações contraídas no exterior.</t>
  </si>
  <si>
    <t>Compreende o valor concedido de compromisso de adimplência de obrigação financeira ou contratual, no país.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</si>
  <si>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OUTRAS GARANTIAS  CONCEDIDAS NO PAÍS</t>
  </si>
  <si>
    <t>Compreende o valor das contragarantias concedidas referentes as concessões de garantias concedidas sobre obrigações contraídas no pais.</t>
  </si>
  <si>
    <t>Registra o valor das contragarantias decorrentes das concessões de avais por obrigações contraídas, no pais.</t>
  </si>
  <si>
    <t>Registra o valor das contragarantias decorrentes das concessões de fianças por obrigações contraídas, no pais.</t>
  </si>
  <si>
    <t>Registra o valor das contragarantias em virtude de garantias instituídas em lei especifica concedidas sobre obrigações contraídas no pais.</t>
  </si>
  <si>
    <t>Registra o valor de outras contragarantias concedidas no pais, não incluídas nos itens anteriores.</t>
  </si>
  <si>
    <t>GARANTIAS E CONTRAGARANTIAS CONCEDIDAS - INTER OFSS – UNIÃO</t>
  </si>
  <si>
    <t>OUTRAS GARANTIAS  CONCEDIDAS NO EXTERIOR</t>
  </si>
  <si>
    <t>GARANTIAS E CONTRAGARANTIAS CONCEDIDAS - INTER OFSS – ESTADO</t>
  </si>
  <si>
    <t>GARANTIAS E CONTRAGARANTIAS CONCEDIDAS - INTER OFSS – MUNICÍPIO</t>
  </si>
  <si>
    <t>Registra o valor total dos convênios firmados mantendo-o originalmente mesmo após a sua fase de aprovação.</t>
  </si>
  <si>
    <t>Registra valor total dos termos de cooperação firmados mantendo-o originalmente mesmo após a sua fase de aprovação.</t>
  </si>
  <si>
    <t>Registra o valor total de outros instrumentos congêneres firmados mantendo-o originalmente mesmo após a sua fase de aprovação.</t>
  </si>
  <si>
    <t>Registra contas relacionadas ao registro, no convenente, dos convênios firmados entre entidades objetivando o cumprimento de finalidades comuns.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</si>
  <si>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convenente, dos convênios firmados entre entidades objetivando o cumprimento de finalidades comuns.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</si>
  <si>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convenente, dos convênios firmados entre entidades objetivando o cumprimento de finalidades comuns.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</si>
  <si>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convenente, dos convênios firmados entre entidades objetivando o cumprimento de finalidades comuns.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</si>
  <si>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os contratos de gestão, nos termos do artigo 37, par. 8º da CF/88.</t>
  </si>
  <si>
    <t>Compreende o valor dos passivos decorrentes de contrato de PPP, incluindo o valor das obrigações contraturais com as contraprestações futuras, assim como os riscos não provisionados e outros passivos contingentes.</t>
  </si>
  <si>
    <t>OBRIGAÇÕES CONTRATUAIS-CONTRAPRESTAÇÕES FUTURAS</t>
  </si>
  <si>
    <t>Registra os passivos contingentes relacionados aos riscos de demanda, construção, disponibilidade ou outros riscos decorrentes de contratos de PPP, de acordo com a Lei 11.079/2004, que não tenham sido registradas com Provisões de PPP.</t>
  </si>
  <si>
    <t>Registra a previsão do valor, por contrato, das despesas derivadas de PPP contratadas pelo ente da Federação excluídas as empresas estatais não dependentes. Devem abranger as despesas todas as despesas, correntes e de capital, derivadas do conjunto das parcerias contratadas para os próximos 9 anos.</t>
  </si>
  <si>
    <t>Registra o valor referente a obrigação contratual de transferência formalizada  por meio de contrato de cessão de bens móveis.</t>
  </si>
  <si>
    <t>Registra o valor referente a obrigação contratual de transferência formalizada por meio de contrato de cessão de bens imóveis.</t>
  </si>
  <si>
    <t>Registra contas relacionadas ao registro dos valores de obrigações contratuais, quando a administração pública participa como contratante.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</si>
  <si>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dos valores de obrigações contratuais, quando a administração pública participa como contratante.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</si>
  <si>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dos valores de obrigações contratuais, quando a administração pública participa como contratante.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</si>
  <si>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dos valores de obrigações contratuais, quando a administração pública participa como contratante.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</si>
  <si>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t>
  </si>
  <si>
    <t>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
c) Demandas judiciais contra a administração direta e indireta: Privatizações, liquidação ou extinção de órgãos ou empresas; Reajustes salariais;
d) Demandas trabalhistas contra o ente federativo;
e) Outras demandas judiciais.</t>
  </si>
  <si>
    <t>OUTROS ATOS POTENCIAIS PASSIVOS</t>
  </si>
  <si>
    <t>Registra os atos potenciais passivos não contemplados em contas especificas.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</si>
  <si>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PASSIVOS -  CONSOLIDAÇÃO</t>
  </si>
  <si>
    <t>Compreende a programação financeira não contemplada em contas específicas.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</si>
  <si>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OUTROS ATOS POTENCIAIS PASSIVOS  -  INTRA OFSS</t>
  </si>
  <si>
    <t>OUTROS ATOS POTENCIAIS ATIVOS - TRANSITÓRIA</t>
  </si>
  <si>
    <t>Registra os atos potenciais ativos não contemplados em contas  Esta conta deve receber o saldo da conta 7.1.1.9.0.00.00 no encerramento do exercício.</t>
  </si>
  <si>
    <t>OUTROS ATOS POTENCIAIS PASSIVOS - TRANSITÓRIA</t>
  </si>
  <si>
    <t>Registra os atos potenciais passivos não contemplados em contas especificas. Esta conta deve receber o saldo da conta 7.1.2.9.0.00.00 no encerramento do exercício.</t>
  </si>
  <si>
    <t>Compreende as contas que registram as disponibilidades de recursos recebidos.</t>
  </si>
  <si>
    <t>OUTROS CONTROLES DA DISPONIBILIDADE DE RECURSOS</t>
  </si>
  <si>
    <t>Registra as disponibilidades por destinação de recursos não classificadas em itens anteriores.</t>
  </si>
  <si>
    <t>LIMITE DE RESTOS A PAGAR POR DESTINAÇÃO</t>
  </si>
  <si>
    <t>Registra as contas que controlam a inscrição do limite de restos a pagar, classificados por destinação de recursos</t>
  </si>
  <si>
    <t>RECURSO DIFERIDO POR DESTINAÇÃO</t>
  </si>
  <si>
    <t>Registra as contas que controlam a inscrição dos recursos diferidos. Recursos diferidos são as sobras de recursos financeiros ao final do exercício (recurso diferido), que deveriam ser devolvidas a conta única, porem, ao invés disso, essas sobras são liberadas para uso (apenas no exercício seguinte) através de descontos das transferências financeiras (cota, repasse e sub-repasse) do exercício seguinte.</t>
  </si>
  <si>
    <t>OUTROS CONTROLES - DISPONIBILIDADES POR DESTINAÇÃO</t>
  </si>
  <si>
    <t>Registra as contas que registram as disponibilidades de recursos recebidos, não classificadas em itens anteriores.</t>
  </si>
  <si>
    <t>Registra as contas que registram as cotas, repasses e sub-repasses para atender a despesas orçamentárias, restos a pagar autorizados e demais dispêndios extra orçamentários.</t>
  </si>
  <si>
    <t>Compreende o somatório dos valores da programação mensal de desembolso, com base no documento elaborado até 30 dias após a publicação do orçamento (art 8º da LRF).</t>
  </si>
  <si>
    <t>CONTROLE DE DESEMBOLSO MENSAL ORÇAMENTÁRIO</t>
  </si>
  <si>
    <t>OUTROS CONTROLES DE DESEMBOLSO MENSAL ORÇAMENTÁRIO</t>
  </si>
  <si>
    <t>Registra o somatório dos valores de desembolso mensal orçamentário não classificados em itens anteriores.</t>
  </si>
  <si>
    <t>CONTROLE DE DESEMBOLSO MENSAL – RESTITUIÇÃO DE RECEITAS E DEPÓSITOS</t>
  </si>
  <si>
    <t>Registra o somatório dos valores da programação mensal dos desembolsos para pagamentos de restituições de receitas extraorçamentárias e depósitos</t>
  </si>
  <si>
    <t>OUTROS CONTROLES DE DESEMBOLSO MENSAL EXTRAORÇAMENTÁRIO</t>
  </si>
  <si>
    <t>Registra o somatório dos valores de desembolso mensal extraorçamentário não classificados em itens anteriores.</t>
  </si>
  <si>
    <t>OUTROS CONTROLES - CRONOGRAMA DE EXECUÇÃO MENSAL DE DESEMBOLSO</t>
  </si>
  <si>
    <t>Registra  o cronograma de execução mensal de desembolso não contemplado em contas específicas.</t>
  </si>
  <si>
    <t>OUTROS CONTROLES - PROGRAMAÇÃO FINANCEIRA</t>
  </si>
  <si>
    <t>Registra  a programação financeira não contemplada em contas específicas.</t>
  </si>
  <si>
    <t>INSCRIÇÃO DO LIMITE ORÇAMENTÁRIO</t>
  </si>
  <si>
    <t>Registra as contas que controlam o limite de empenho e movimentação de créditos orçamentários, conforme estabelecidos em ato próprio dos poderes e ministério público.</t>
  </si>
  <si>
    <t>CONTROLES DA ARRECADAÇÃO</t>
  </si>
  <si>
    <t>Registra as contas que registram o valor da arrecadação liquida da receita orçamentária, por meio de documentos de arrecadação como DARF, GRU, DAR, entre outros.</t>
  </si>
  <si>
    <t>DIVIDA ATIVA</t>
  </si>
  <si>
    <t>Compreende o controle dos créditos a serem inscritos em divida ativa, dos que se encontram em processamento. Compreende as contas que controlam os créditos passiveis de serem encaminhados e inscritos em divida ativa o de inscrição e a tramitação dos créditos inscritos.</t>
  </si>
  <si>
    <t>CONTROLE DO ENCAMINHAMENTO DE CRÉDITOS PARA INSCRIÇÃO EM DIVIDA ATIVA</t>
  </si>
  <si>
    <t>Compreende os valores passiveis de serem encaminhados e inscritos em divida ativa.</t>
  </si>
  <si>
    <t xml:space="preserve">ENCAMINHAMENTO DE CRÉDITOS PARA INSCRIÇÃO EM DÍVIDA ATIVA  </t>
  </si>
  <si>
    <t>Compreende o montante dos créditos passíveis de serem encaminhados para inscrição em Dívida Ativa.</t>
  </si>
  <si>
    <t xml:space="preserve">ENCAMINHAMENTO DE CRÉDITOS PARA INSCRIÇÃO EM DÍVIDA ATIVA TRIBUTÁRIA </t>
  </si>
  <si>
    <t>Compreende o montante dos créditos passíveis de serem encaminhados para inscrição em Dívida Ativa Tributária..</t>
  </si>
  <si>
    <t>ENCAMINHAMENTO DE CRÉDITOS PARA INSCRIÇÃO EM DÍVIDA ATIVA TRIBUTÁRIA - IMPOSTOS</t>
  </si>
  <si>
    <t>Registra o montante dos créditos passíveis de serem encaminhados para inscrição em Dívida Ativa, referentes a impostos.</t>
  </si>
  <si>
    <t>ENCAMINHAMENTO DE CRÉDITOS PARA INSCRIÇÃO EM DÍVIDA ATIVA TRIBUTÁRIA - TAXAS</t>
  </si>
  <si>
    <t>Registra o montante dos créditos passíveis de serem encaminhados para inscrição em Dívida Ativa, referentes a taxas</t>
  </si>
  <si>
    <t>ENCAMINHAMENTO DE CRÉDITOS PARA INSCRIÇÃO EM DÍVIDA ATIVA TRIBUTÁRIA - CONTRIBUIÇÃO DE MELHORIA</t>
  </si>
  <si>
    <t>Registra o montante dos créditos passíveis de serem encaminhados para inscrição em Dívida Ativa, referentes a contribuições de melhoria.</t>
  </si>
  <si>
    <t xml:space="preserve">OUTROS CONTROLES - ENCAMINHAMENTO DE CRÉDITOS PARA INSCRIÇÃO EM DÍVIDA ATIVA TRIBUTÁRIA </t>
  </si>
  <si>
    <t>Registra o montante dos créditos passíveis de serem encaminhados para inscrição em Dívida Ativa Tributária, não classificados em itens anteriores.</t>
  </si>
  <si>
    <t>ENCAMINHAMENTO DE CRÉDITOS PARA INSCRIÇÃO EM DÍVIDA ATIVA  NÃO-TRIBUTÁRIA</t>
  </si>
  <si>
    <t>Compreende o montante dos créditos a encaminhar e encaminhados para inscrição em Dívida Ativa Não-Tributária..</t>
  </si>
  <si>
    <t>Registra o montante dos créditos a encaminhar e encaminhados para inscrição em Dívida Ativa Não-Tributária..</t>
  </si>
  <si>
    <t>CONTROLE DA INSCRIÇÃO DE CRÉDITOS EM DIVIDA ATIVA</t>
  </si>
  <si>
    <t>Compreende as contas que controlam os créditos passiveis de serem inscritos em divida ativa pelo órgão responsável pela inscrição em divida ativa.</t>
  </si>
  <si>
    <t>Registra o valor dos créditos de origem tributária passíveis de serem inscritos em dívida ativa pelo órgão competente.</t>
  </si>
  <si>
    <t>Registra o valor dos créditos de natureza não-tributára passíveis de serem inscritos em dívida ativa pelo órgão competente.</t>
  </si>
  <si>
    <t xml:space="preserve">OUTROS CONTROLES - INSCRIÇÃO DE CRÉDITOS EM DÍVIDA ATIVA </t>
  </si>
  <si>
    <t>Registra os valores dos créditos passíveis de serem inscritos em dívida ativa pelo órgão responsável pela inscrição em dívida ativa, não classificados em itens anteriores.</t>
  </si>
  <si>
    <t>Compreende as contas que controlam os riscos fiscais que não preencham os requisitos para reconhecimento como passivo, conforme identificados no anexo de riscos fiscais da lei de diretrizes orçamentárias.</t>
  </si>
  <si>
    <t>Compreende as contas que registram o controle dos riscos fiscais que não preencham os requisitos para reconhecimento como passivo classificados como passivos contingentes, conforme identificados no anexo de riscos fiscais da lei de diretrizes orçamentárias.</t>
  </si>
  <si>
    <t>Compreende os riscos fiscais classificados como Passivos Contingentes.</t>
  </si>
  <si>
    <t>Registra a estimativa do montante relativo a ações judiciais em andamento contra o ente federativo nas quais haja a probabilidade de que o ganho de causa venha a ser da outra parte. Ao fazer a estimativa, considerar os principais tipos de ação judicial, tais como:
a) Demandas judiciais contra a atividade reguladora do Estado: Indexação e controles de preços; De ordem tributária e previdenciária; Outras demandas judiciais;
b) Demandas judiciais contra empresas estatais dependentes;c) Demandas judiciais contra a administração direta e indireta: Privatizações, liquidação ou extinção de órgãos ou empresas; Reajustes salariais;
d) Demandas trabalhistas contra o ente federativo;
e) Outras demandas judiciais.</t>
  </si>
  <si>
    <t xml:space="preserve">Registra as Dívidas ainda não assumidas formalmente que apresentam probabilidade de serem incorporadas ao passivo devido, por exemplo, a decisões judiciais.
</t>
  </si>
  <si>
    <t>Registra a estimativa do montante que apresenta probabilidade de vir a ser gasto pelo ente federativo com o objetivo de proteger o cidadão ou sistemas importantes do Mercado contra inadimplências, falências, altos prejuízos, ou garantir a credibilidade desses sistemas frente a fatores agudos adversos. Ao fazer a estimativa, considerar os principais tipos de situações que podem advir:
a) de órgãos da administração direta ou indireta;
b) de entidades privadas;
c) de Regime Próprio de Previdência Social dos Servidores Públicos;
d) de Entes da Federação;
e) do Regime Geral de Previdência Social;
f) do Banco Central; e
g) da assunção de outros passivos.</t>
  </si>
  <si>
    <t>Registra a estimativa do montante que apresenta probabilidade de vir a ser empregado pelo ente federativo com o objetivo de fazer frente a calamidades públicas e que, por não serem recorrentes, não foram planejados. Recomenda-se que o ente federativo explicite o tipo de assistência emergencial que ele está prevendo, por exemplo, se é assistência contra seca, enchentes, catástrofes, epidemias etc.</t>
  </si>
  <si>
    <t>Compreende as contas que registram os riscos fiscais que não preencham os requisitos para reconhecimento como passivo, não classificados como passivos contingentes, conforme identificados no anexo de riscos fiscais da lei de diretrizes orçamentárias.</t>
  </si>
  <si>
    <t xml:space="preserve">DEMAIS RISCOS FISCAIS </t>
  </si>
  <si>
    <t>CONTRATO DE RATEIO DE CONSÓRCIOS PÚBLICOS</t>
  </si>
  <si>
    <t>Registra contas relacionadas ao registro dos valores de obrigações contratuais decorrentes de Consórcios Públicos</t>
  </si>
  <si>
    <t>CONSOLIDAÇÃO DA EXECUÇÃO  DO CONSÓRCIO</t>
  </si>
  <si>
    <t>Compreende as informações referentes aos Consórcios Públicos, atribuídas ao ente consorciado com base no contrato de rateio,que serão enviadas pelo consórcio para os entes consorciados para fins de elaboração dos demonstrativos fiscais ( Saúde, pessoal, educação e disponibilidade de caixa), em atendimento a Portaria STN n.º 72/2012. Conta para uso do ente consorciado.</t>
  </si>
  <si>
    <t>Registra a parcela da operação de crédito contratada pelo consórcio público atribuída ao ente consorciado com base no contrato de rateio.</t>
  </si>
  <si>
    <t>Registra o valor da dívida consolidada do consórcio público.</t>
  </si>
  <si>
    <t>Registra o valor dos benefícios fiscais tributários. Insere-se no conceito de benefício tributário a desoneração
de operação normalmente sujeita à incidência de tributo ou contribuição social e que resulte em decréscimo, mesmo que potencial, de arrecadação tributária. Podem assumir a forma de anistia, remissão, crédito presumido, isenção, alteração de alíquota ou modificação da base de cálculo que implique redução discriminada de tributos ou contribuições, ou quaisquer outras espécies de benefícios que correspondam a tratamento tributário diferenciado.</t>
  </si>
  <si>
    <t>Registra o valor dos benefícios fiscais de natureza financeira, os quais consistem em  disposições preferenciais que concedem subsídios na forma de desembolsos efetivos realizados por meio das equalizações de juros e preços, bem como assunção das dívidas decorrentes de saldos de obrigações de responsabilidade do ente da Federação. Incluem-se ainda neste conceito os benefícios que se enquadram como  despesas pagas pelo sistema tributário.</t>
  </si>
  <si>
    <t>Registra o valor dos benefícios fiscais de natureza creditícia,  consistentes em disposições preferenciais que criam gastos (implícitos) decorrentes de programas oficiais de crédito, operacionalizados por meio de fundos ou programas que emprestem recursos públicos a taxa de juros inferior ao custo de captação do respectivo ente da Federação, mensurados pela diferença entre o custo total dos encargos financeiros cobrados aos beneficiários e o custo total de captação por parte do ente dos recursos públicos correspondentes. Esses benefícios têm como efeito acarretar assunção ou aumento de obrigações (passivos) para o ente concedente, uma vez que este se compromete com financiamentos obtidos em condições financeiras mais onerosas que as condições ofertadas nos contratos destinados à operacionalização dos fundos ou programas beneficiados.</t>
  </si>
  <si>
    <t>Registra o valor  dos  benefícios fiscais não compreendidos nos itens anteriores.</t>
  </si>
  <si>
    <t>Registra a projeção atuarial das despesas relacionadas aos benefícios pós-emprego.</t>
  </si>
  <si>
    <t>Registra os valores relacionados ao fluxo de operações de crédito no exercício financeiro para fins de preenchimento do Demonstrativo previsto no artigo 55, I, d da LRF.</t>
  </si>
  <si>
    <t>Registra os valores relacionados  ao reconhecimento de obrigações patrimoniais para fins de elaboração do Relatório de Gestão Fiscal, previsto no art. 54 da LRF.</t>
  </si>
  <si>
    <t>Registra os valores relacionados ao reconhecimento de despesas com pessoal para fins de preenchimento do Relatório de Gestão Fiscal, previsto previsto no artigo 55, I, a da LRF.</t>
  </si>
  <si>
    <t>Compreende as contas de controles não especificados anteriormente nos grupos dessa classe.</t>
  </si>
  <si>
    <t>Compreende as contas relacionadas ao registro da responsabilidade da administração publica com terceiros por títulos, valores e bens.</t>
  </si>
  <si>
    <t>Registra os depósitos judiciais efetuados por terceiros em títulos, em conta vinculada etc, sob a responsabilidade da unidade, ou depositados por esta para terceiros.</t>
  </si>
  <si>
    <t>Registra o valor de responsabilidade com terceiros referente a  transferência formalizada por meio de contrato de cessão de bens móveis.</t>
  </si>
  <si>
    <t>Registra o valor de responsabilidade com terceiros referente a  transferência formalizada por meio de contrato de cessão de bens imóveis.</t>
  </si>
  <si>
    <t>Compreende contas relacionadas ao registro da responsabilidade de terceiros com a administração publica por títulos, valores e bens.</t>
  </si>
  <si>
    <t>Registra o valor de responsabilidade de terceiros referente a  transferência formalizada por meio de contrato de cessão de bens móveis.</t>
  </si>
  <si>
    <t>Registra o valor de responsabilidade de terceiros referente a  transferência formalizada por meio de contrato de cessão de bens imóveis.</t>
  </si>
  <si>
    <t>OUTRAS RESPONSABILIDADES DE TERCEIROS - TRANSITÓRIA</t>
  </si>
  <si>
    <t>Registra o valor de outras responsabilidades de terceiros, de natureza eventual, por títulos, valores e bens, para as quais não há contas específicas. Esta conta deve receber o saldo da conta 7.9.1.2.9.00.00 no encerramento do exercício.</t>
  </si>
  <si>
    <t>Compreende o valor de outras responsabilidades de terceiros, de natureza eventual, por títulos, valores e bens, para as quais não ha contas específicas.</t>
  </si>
  <si>
    <t>VALORES DISPONIBILIZADOS EM CONTA ÚNICA DO TESOURO MUNICIPAL</t>
  </si>
  <si>
    <t>Registra o controle dos valores disponibilizados em Conta Única do Tesouro Municipal.</t>
  </si>
  <si>
    <t>DEMAIS RESPONSABILIDADES DE TERCEIROS</t>
  </si>
  <si>
    <t>Registra o valor das demais responsabilidades de terceiros, de natureza eventual, por títulos, valores e bens, para as quais não ha contas específicas.</t>
  </si>
  <si>
    <t>Registra as responsabilidades em fase de apuração decorrentes de atos praticados por gestores, servidores ou terceiros que possam resultarem prejuízos para a fazenda nacional.</t>
  </si>
  <si>
    <t xml:space="preserve">Registra as contas relacionadas ao fluxo de operações de crédito no exercício financeiro para fins de preenchimento do Demonstrativo previsto no artigo 55, I, d da LRF. </t>
  </si>
  <si>
    <t xml:space="preserve">Registra as contas relacionadas ao reconhecimento de obrigações patrimoniais realizadas sem autorização orçamentária, para fins de preenchimento do Relatório de Gestão Fiscal, previsto no art. 54 da LRF. </t>
  </si>
  <si>
    <t>Registra os controles de valores a serem ajustados em razão de ajustes metodológicos para evidenciar a os ativos garantidores do RPPS pela mensuração a valor justo, compatibilizando as normas aplicáveis às unidades gestoras do regime e o ente (patrocinador do regime).</t>
  </si>
  <si>
    <t>Registra os controles de valores a serem ajustados em razão de ajustes metodológicos para evidenciar a provisão matemática previdenciária pela utilização do método de financiamento atuarial PUC (crédito unitário projetado), compatibilizando as normas aplicáveis às unidades gestoras do regime e o ente (patrocinador do regime).</t>
  </si>
  <si>
    <t>DEMAIS CONTROLES</t>
  </si>
  <si>
    <t>Registra as contas que registram demais controles não classificados em contas anteriores.</t>
  </si>
  <si>
    <t>Compreende contas relacionadas à execução de situações não compreendidas no patrimônio, mas que, direta ou indiretamente, possam vir à afeta-lo, exclusive as que dizem respeito a atos e fatos ligados a execução orçamentária e financeira e as contas com função precípua de controle.</t>
  </si>
  <si>
    <t>Compreende as contas relacionadas ao registro da execução de avais, fianças e hipotecas recebidos no pais e no exterior, bem como emolumentos consulares e outras garantias e contragarantias.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</si>
  <si>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o valor das garantias recebidas por aval pendentes de execução no país.</t>
  </si>
  <si>
    <t>Registra o valor das garantias recebidas por fianças, pendentes de execução no país.</t>
  </si>
  <si>
    <t>Registra o valor recebido das garantias por fianças no país.</t>
  </si>
  <si>
    <t>Registra o valor das garantias por hipoteca pendentes de execução no país.</t>
  </si>
  <si>
    <t>Registra o valor das garantias instituídas por lei específica pendentes de execução no país.</t>
  </si>
  <si>
    <t>Registra o valor recebido das garantias instituídas por lei específica no país.</t>
  </si>
  <si>
    <t>Registra o valor das garantias da dívida pública pendentes de execução no país.</t>
  </si>
  <si>
    <t>Registra o valor recebido das garantias da dívida pública no país.</t>
  </si>
  <si>
    <t>Registra o valor das apólices de seguros pendentes de execução no país.</t>
  </si>
  <si>
    <t>Registra o valor recebido das apólices de seguros no país.</t>
  </si>
  <si>
    <t>Registra o valor de outras garantias pendentes de execução no país.</t>
  </si>
  <si>
    <t>EXECUÇÃO DE GARANTIAS   RECEBIDAS NO EXTERIOR</t>
  </si>
  <si>
    <t>Registra o valor das garantias por aval pendentes de execução no exterior.</t>
  </si>
  <si>
    <t>Registra o valor das garantias por fianças pendentes de execução no exterior.</t>
  </si>
  <si>
    <t>Registra o valor recebido das garantias por fianças no exterior.</t>
  </si>
  <si>
    <t>Registra o valor das garantias por hipoteca pendentes de execução no exterior.</t>
  </si>
  <si>
    <t>Registra o valor dos seguros-garantia pendentes de execução no exterior.</t>
  </si>
  <si>
    <t>Registra o valor recebido dos seguros-garantia no exterior.</t>
  </si>
  <si>
    <t>Registra o valor das garantias por cauções pendentes de execução no exterior.</t>
  </si>
  <si>
    <t>Registra o valor das garantias instituídas por lei específica pendentes de execução no exterior.</t>
  </si>
  <si>
    <t>Registra o valor recebido das garantias instituídas por lei específica no exterior.</t>
  </si>
  <si>
    <t>Registra o valor das garantias da dívida pública pendentes de execução no exterior.</t>
  </si>
  <si>
    <t>GARANTIAS DA DÍVIDA PUBLICA EXECUTADAS</t>
  </si>
  <si>
    <t>Registra o valor recebido das garantias da dívida pública no exterior.</t>
  </si>
  <si>
    <t>Registra o valor das apólices de seguros pendentes de execução no exterior.</t>
  </si>
  <si>
    <t>Registra o valor recebido das apólices de seguros no exterior.</t>
  </si>
  <si>
    <t>Registra o valor de outras garantias pendentes de execução no exterior.</t>
  </si>
  <si>
    <t>Registra o valor das contragarantias recebidas por aval pendentes de execução no país.</t>
  </si>
  <si>
    <t>Registra o valor das contragarantias recebidas por fianças, pendentes de execução no país.</t>
  </si>
  <si>
    <t>Registra o valor recebido das contragarantias por fianças no país.</t>
  </si>
  <si>
    <t>Registra o valor das contragarantias instituídas por lei específica pendentes de execução no país.</t>
  </si>
  <si>
    <t>Registra o valor recebido das contragarantias instituídas por lei específica no país.</t>
  </si>
  <si>
    <t>Registra o valor de outras contragarantias pendentes de execução no país.</t>
  </si>
  <si>
    <t>Registra o valor recebido das contragarantias recebidas por fianças no exterior.</t>
  </si>
  <si>
    <t>Registra o valor das garantias da dívida pública pendentes de execução, no exterior.</t>
  </si>
  <si>
    <t>EXECUÇÃO DE GARANTIAS E CONTRAGARANTIAS RECEBIDAS - INTER OFSS – UNIÃO</t>
  </si>
  <si>
    <t>EXECUÇÃO DE GARANTIAS E CONTRAGARANTIAS RECEBIDAS - INTER OFSS – ESTADO</t>
  </si>
  <si>
    <t>EXECUÇÃO DE GARANTIAS E CONTRAGARANTIAS RECEBIDAS - INTER OFSS – MUNICÍPIO</t>
  </si>
  <si>
    <t>Registra o valor não recebido relativo ao total firmado do convênio. O valor citado e registrado por meio da transação excconv, tipo de execução nr. 13.</t>
  </si>
  <si>
    <t>Registra o valor concluído de convênio firmado , após a aprovação total da prestação de contas.</t>
  </si>
  <si>
    <t>EXECUÇÃO DE CONVÊNIOS - OUTRAS</t>
  </si>
  <si>
    <t>Registra o valor de convênio em outra fase de execução.</t>
  </si>
  <si>
    <t>TERMO DE COOPERAÇÃO - OUTRAS</t>
  </si>
  <si>
    <t>Registra o valor de termos de cooperaçãoem outras fases de execução.</t>
  </si>
  <si>
    <t xml:space="preserve">DEMAIS INSTRUMENTOS CONGÊNERES </t>
  </si>
  <si>
    <t>Registra o valor de outros instrumentos congêneres em outras fases de execução.</t>
  </si>
  <si>
    <t>Registra contas relacionadas ao registro, no convenente, da execução dos convênios e outros instrumentos congêneres firmados entre entidades, objetivando o cumprimento de finalidades comuns.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</si>
  <si>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convenente, da execução dos convênios e outros instrumentos congêneres firmados entre entidades, objetivando o cumprimento de finalidades comuns.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</si>
  <si>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convenente, da execução dos convênios e outros instrumentos congêneres firmados entre entidades, objetivando o cumprimento de finalidades comuns.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</si>
  <si>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convenente, da execução dos convênios e outros instrumentos congêneres firmados entre entidades, objetivando o cumprimento de finalidades comuns.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</si>
  <si>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relacionas ao registro da execução dos valores do contrato de seguros em que a administração pública participa como contratada no instrumento contratual com terceiros.</t>
  </si>
  <si>
    <t>Registra a execução dos valores a apropriar relativos aos serviços de seguros , conforme previsão contratual.</t>
  </si>
  <si>
    <t>Registra a execução dos valores apropriados relativos aos serviços de seguros,  conforme previsão contratual.</t>
  </si>
  <si>
    <t>Compreende contas relacionadas ao registo da execução dos valores do contrato de serviços em que a administração pública seja a contratada no instrumento contratual com terceiros.</t>
  </si>
  <si>
    <t>Registra a execução dos valores a realizar relativos a prestação de serviços, conforme instrumento contratual em que a administração pública seja a contratada.</t>
  </si>
  <si>
    <t>Registra a execução dos valores realizados do contrato de serviços em que a administração pública seja a contratada no instrumento contratual com terceiros.</t>
  </si>
  <si>
    <t>Compreende contas relacionadas ao registro da execução dos valores do contrato de aluguéis em que o poder público seja o locador do bem.</t>
  </si>
  <si>
    <t>Registra a execução dos valores a apropriar relativos aos contratos aluguéis em que o poder público seja o locador do bem.</t>
  </si>
  <si>
    <t>Registra a execução dos valores a apropriados relativos aos contratos aluguéis em que o poder público seja o locador do bem.</t>
  </si>
  <si>
    <t>Registra a execução dos valores a realizar relativos aos contratos de fornecimento de bens pela administração pública a terceiros.</t>
  </si>
  <si>
    <t>Registra a execução dos valores realizados relativos aos contratos de fornecimento de bens pela administração pública a terceiros.</t>
  </si>
  <si>
    <t>Compreende valores relacionados a execução de contratos de obrigações da entidade pública com terceiros referente a empréstimos e financiamentos contraídos no exercício.</t>
  </si>
  <si>
    <t>Registra a execução de valores a liberar relativos a contratos de obrigações da entidade publica com terceiros referente a empréstimos e financiamentos contraídos no exercício.</t>
  </si>
  <si>
    <t>Registra a execução de valores liberados relativos a contratos de obrigações da entidade publica com terceiros referente a empréstimos e financiamentos contraídos no exercício.</t>
  </si>
  <si>
    <t>Compreende o valor por contrato das despesas derivadas de PPP contratadas pelo ente da Federação excluídas as empresas estatais não dependentes. Devem abranger as despesas com a parcela fixa da contraprestação pecuniária, com a parcela variável vinculada ao desempenho do parceiro privado e com os diferentes riscos provisionados.Inclui os valores das despesas derivadas de contratos de PPP que já foram liquidadas no exercício atual, bem como as previsões de despesas de PPP para os próximos 9 anos.</t>
  </si>
  <si>
    <t>CONTRATOS DE PPP - DO ENTE FEDERADO - EC</t>
  </si>
  <si>
    <t>Registra, por contrato, os valores das despesas derivadas de 
contratos de PPP que já foram liquidadas no exercício atual, bem como as previsões de despesas de PPP para o resto do ano.</t>
  </si>
  <si>
    <t>CONTRATOS DE PPP - DO ENTE FEDERADO - EC + 1</t>
  </si>
  <si>
    <t>Registra, por contrato, os valores das despesas derivadas de 
contratos de PPP no 1º ano seguinte ao exercício corrente.</t>
  </si>
  <si>
    <t>CONTRATOS DE PPP - DO ENTE FEDERADO - EC + 2</t>
  </si>
  <si>
    <t>Registra, por contrato, os valores das despesas derivadas de 
contratos de PPP no 2º ano seguinte ao exercício corrente.</t>
  </si>
  <si>
    <t>CONTRATOS DE PPP - DO ENTE FEDERADO - EC + 3</t>
  </si>
  <si>
    <t>Registra, por contrato, os valores das despesas derivadas de 
contratos de PPP no 3º ano seguinte ao exercício corrente.</t>
  </si>
  <si>
    <t>CONTRATOS DE PPP - DO ENTE FEDERADO - EC + 4</t>
  </si>
  <si>
    <t>Registra, por contrato, os valores das despesas derivadas de 
contratos de PPP no 4º ano seguinte ao exercício corrente.</t>
  </si>
  <si>
    <t>CONTRATOS DE PPP - DO ENTE FEDERADO - EC + 5</t>
  </si>
  <si>
    <t>Registra, por contrato, os valores das despesas derivadas de 
contratos de PPP no 5º ano seguinte ao exercício corrente.</t>
  </si>
  <si>
    <t>CONTRATOS DE PPP - DO ENTE FEDERADO - EC + 6</t>
  </si>
  <si>
    <t>Registra, por contrato, os valores das despesas derivadas de 
contratos de PPP no 6º ano seguinte ao exercício corrente.</t>
  </si>
  <si>
    <t>CONTRATOS DE PPP - DO ENTE FEDERADO - EC + 7</t>
  </si>
  <si>
    <t>Registra, por contrato, os valores das despesas derivadas de 
contratos de PPP no 7º ano seguinte ao exercício corrente.</t>
  </si>
  <si>
    <t>CONTRATOS DE PPP - DO ENTE FEDERADO - EC + 8</t>
  </si>
  <si>
    <t>Registra, por contrato, os valores das despesas derivadas de 
contratos de PPP no 8º ano seguinte ao exercício corrente.</t>
  </si>
  <si>
    <t>CONTRATOS DE PPP - DO ENTE FEDERADO - EC + 9</t>
  </si>
  <si>
    <t>Registra, por contrato, os valores das despesas derivadas de 
contratos de PPP no 9º ano seguinte ao exercício corrente.</t>
  </si>
  <si>
    <t>Compreende o valor por contrato das despesas derivadas de PPP contratadas pelas empresas estatais não dependentes. Devem abranger as despesas com a parcela fixa da contraprestação pecuniária, com a parcela variável vinculada ao desempenho do parceiro privado e com os diferentes riscos provisionados. Inclui os valores das despesas derivadas de contratos de PPP que já foram liquidadas no exercício atual, bem como as previsões de despesas de PPP para os próximos 9 anos.</t>
  </si>
  <si>
    <t>Compreende contas relacionas ao registro da execução dos valores de outros direitos contratuais em que a administração pública participa como contratada no instrumento contratual com terceiros.</t>
  </si>
  <si>
    <t>Registra contas relacionadas ao registro da execução dos valores de direitos contratuais, quando a administração pública participa como contratada.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</si>
  <si>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da execução dos valores de direitos contratuais, quando a administração pública participa como contratada.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</si>
  <si>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da execução dos valores de direitos contratuais, quando a administração pública participa como contratada.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</si>
  <si>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da execução dos valores de direitos contratuais, quando a administração pública participa como contratada.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</si>
  <si>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ativos não contemplados em contas específicas.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</si>
  <si>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ativos não contemplados em contas especificas.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</si>
  <si>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ativos não contemplados em contas especificas.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</si>
  <si>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ativos não contemplados em contas especificas.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</si>
  <si>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ativos não contemplados em contas especificas.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</si>
  <si>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a execução dos atos e fatos que possa vir a afetar o passivo da entidade governamental.</t>
  </si>
  <si>
    <t>Registra o valor concedido das garantias por fianças ,no país.</t>
  </si>
  <si>
    <t>Registra o valor dos seguros-garantia pendentes de execução no país.</t>
  </si>
  <si>
    <t>Registra o valor das garantias por cauções pendentes de execução no país.</t>
  </si>
  <si>
    <t>EXECUÇÃO DE GARANTIAS   CONCEDIDAS NO EXTERIOR</t>
  </si>
  <si>
    <t>Registra o valor concedido das garantias por fianças no exterior.</t>
  </si>
  <si>
    <t>OUTRAS GARANTIAS CONCEDIDAS NO EXTERIOR EXECUTADAS</t>
  </si>
  <si>
    <t>Registra o valor concedido de outras garantias, no exterior.</t>
  </si>
  <si>
    <t>Registra o valor das contragarantias concedidas por aval pendentes de execução, no país.</t>
  </si>
  <si>
    <t>Registra o valor das contragarantias concedidas por fianças, pendentes de execução no país.</t>
  </si>
  <si>
    <t>Registra o valor concedido das contragarantias por fianças no país.</t>
  </si>
  <si>
    <t>Registra o valor concedido das contragarantias instituídas por lei específica no país.</t>
  </si>
  <si>
    <t>Registra o valor das contragarantias concedidas por fianças no exterior.</t>
  </si>
  <si>
    <t>GARANTIAS CONCEDIDAS EM CONTRATOS DE PPP- A EXECUTAR</t>
  </si>
  <si>
    <t>Registra o valor das garantias concedidas, pendentes de exercução, em contratos de Parceria Público Privadas - PPP.</t>
  </si>
  <si>
    <t>GARANTIAS CONCEDIDAS EM CONTRATOS DE PPP- EXECUTADAS</t>
  </si>
  <si>
    <t>Registra o valor  das contragarantias concedidas por aval no país.</t>
  </si>
  <si>
    <t>EXECUÇÃO DE GARANTIAS E CONTRAGARANTIAS CONCEDIDAS - INTER OFSS – UNIÃO</t>
  </si>
  <si>
    <t>EXECUÇÃO DE GARANTIAS E CONTRAGARANTIAS CONCEDIDAS - INTER OFSS – ESTADO</t>
  </si>
  <si>
    <t>EXECUÇÃO DE GARANTIAS  CONCEDIDAS NO EXTERIOR</t>
  </si>
  <si>
    <t>EXECUÇÃO DE GARANTIAS E CONTRAGARANTIAS CONCEDIDAS - INTER OFSS – MUNICÍPIO</t>
  </si>
  <si>
    <t>Registra o valorconcedido das garantias instituídas por lei específica, no país.</t>
  </si>
  <si>
    <t xml:space="preserve">Registra o valor não liberado relativo ao total firmado do convênio. </t>
  </si>
  <si>
    <t>Registra o valor concluído de outros instrumentos congêneres firmados , após a aprovação total da prestação de contas.</t>
  </si>
  <si>
    <t>Registra contas relacionadas ao registro, no concedente, da execução dos convênios e outros instrumentos congêneres firmados entre entidades, objetivando o cumprimento de finalidades comuns.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</si>
  <si>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concedente, da execução dos convênios e outros instrumentos congêneres firmados entre entidades, objetivando o cumprimento de finalidades comuns.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</si>
  <si>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concedente, da execução dos convênios e outros instrumentos congêneres firmados entre entidades, objetivando o cumprimento de finalidades comuns.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</si>
  <si>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no concedente, da execução dos convênios e outros instrumentos congêneres firmados entre entidades, objetivando o cumprimento de finalidades comuns.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</si>
  <si>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contas relacionadas ao registro da execução dos valores de obrigações contratuais, quando a administração publica participa como contratante.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</si>
  <si>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valores a apropriar relativo a contratos de seguros , em que administração seja a contratante.</t>
  </si>
  <si>
    <t>Registra a execução dos valores a apropriados relativo a contratos de seguros , em que administração seja a contratante.</t>
  </si>
  <si>
    <t>Registra a execução dos valores a realizar relativos a contratos de serviços, em que a administração publica seja a contratante.</t>
  </si>
  <si>
    <t>Compreende contas relacionadas ao registro da execução dos valores do contrato de aluguéis em que o poder público seja o locatário do bem.</t>
  </si>
  <si>
    <t>Registra a execução dos valores a apropriar relativos aos contratos aluguéis em que o poder público seja o locatário do bem.</t>
  </si>
  <si>
    <t>Registra a execução dos valores a apropriados relativos aos contratos aluguéis em que o poder público seja o locatário do bem.</t>
  </si>
  <si>
    <t>Registra a execução dos valores realizados relativos aos contratos de fornecimento de bens por administração a pública.</t>
  </si>
  <si>
    <t>Registra a execução de valores a liberar e dos relativos a contratos de obrigações da entidade pública com terceiros referente a empréstimos e financiamentos concedidos no exercício.</t>
  </si>
  <si>
    <t>Compreende valores relacionados à execução de contratos de obrigações da entidade pública com terceiros referente a termo de parceria.</t>
  </si>
  <si>
    <t>Registra a execução de valores a liberar relativos a contratos de obrigações da entidade publica com terceiros referente a termo de parceria.</t>
  </si>
  <si>
    <t>Registra a execução de valores a liberar e dos relativos a contratos de obrigações da entidade publica com terceiros referente a termo de parceria.</t>
  </si>
  <si>
    <t>OUTROS PASSIVOS CONTIGENTES - EXECUTADOS</t>
  </si>
  <si>
    <t>Registra o valor de outros passivos contingentes executados</t>
  </si>
  <si>
    <t>Registra, por contrato, a previsão dos valores das despesas derivadas de contratos de PPP  no exercício atual.</t>
  </si>
  <si>
    <t>Compreende a execução dos valores relativos a outras obrigações contratuais.</t>
  </si>
  <si>
    <t>Registra os valores a executar relativos a outras obrigações contratuais, conforme previsão contratual.</t>
  </si>
  <si>
    <t>Registra os valores em execução relativos a outras obrigações contratuais, conforme previsão contratual.</t>
  </si>
  <si>
    <t>Registra contas relacionadas ao registro da execução dos valores de obrigações contratuais, quando a administração pública participa como contratante.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</si>
  <si>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da execução dos valores de obrigações contratuais, quando a administração pública participa como contratante.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</si>
  <si>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da execução dos valores de obrigações contratuais, quando a administração pública participa como contratante.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</si>
  <si>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contas relacionadas ao registro da execução dos valores de obrigações contratuais, quando a administração pública participa como contratante.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</si>
  <si>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passivos não contemplados em contas especificas. Compreende os saldos que não serão excluídos nos demonstrativos consolidados do orçamento fiscal e da seguridade social (OFSS).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</si>
  <si>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passivos não contemplados em contas especificas. Compreende os saldos que serão excluídos nos demonstrativos consolidados do orçamento fiscal e da seguridade social (OFSS) do mesmo ente.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</si>
  <si>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passivos não contemplados em contas especificas. Compreende os saldos que serão excluídos nos demonstrativos consolidados do Orçamento Fiscal e da Seguridade Social (OFSS) de entes públicos distintos, resultantes das transações entre o ente e a União.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</si>
  <si>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passivos não contemplados em contas especificas. Compreende os saldos que serão excluídos nos demonstrativos consolidados do Orçamento Fiscal e da Seguridade Social (OFSS) de entes públicos distintos, resultantes das transações entre o ente e um estado.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</si>
  <si>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Registra a execução dos atos potenciais passivos não contemplados em contas especificas. Compreende os saldos que serão excluídos nos demonstrativos consolidados do Orçamento Fiscal e da Seguridade Social (OFSS) de entes públicos distintos, resultantes das transações entre o ente e um município. Tais registros devem ser realizados pra fins de preenchimento do Quadro das Contas de Compensação do Anexo do Balanço Patrimonial, conforme disposto na Lei n. 4.320/64, os quais serão considerados para fins da Consolidação Nacional no Balanço do Setor Público Nacional - BSPN.</t>
  </si>
  <si>
    <t>Compreende o valor das disponibilidades de recursos a utilizar.</t>
  </si>
  <si>
    <t>Registra o valor das disponibilidades de recursos a utilizar, incluindo os recursos provenientes de exercícios anteriores  e legalmente autorizados para utilização no exercício financeiro.</t>
  </si>
  <si>
    <t>Registra o valor das disponibilidades provenientes de recursos de exercícios anteriores, cuja execução depende de autorização. É o caso, por exemplo, do superávit financeiro do exercício anterior, o qual depende da abertura de créditos adicionais para utilização.</t>
  </si>
  <si>
    <t>OUTROS CONTROLES - DISPONIBILIDADE POR DESTINAÇÃO DE RECURSOS</t>
  </si>
  <si>
    <t>Registra o valor das disponibilidades de recursos a utilizar, não classificados em itens anteriores.</t>
  </si>
  <si>
    <t>Compreende o valor das disponibilidades de recursos comprometidas por ocasião do empenho e não liquidadas.</t>
  </si>
  <si>
    <t>OUTROS CONTROLES - DISPONIBILIDADE POR DESTINAÇÃO DE RECURSOS COMPROMETIDA POR EMPENHO</t>
  </si>
  <si>
    <t>Registra o valor das disponibilidades de recursos comprometidas por ocasião do empenho, não classificadas em itens anteriores.</t>
  </si>
  <si>
    <t>Compreende o valor das disponibilidades de recursos comprometidas por ocasião da liquidação e de entradas compensatórias e não pagas/devolvidas.</t>
  </si>
  <si>
    <t>Registra o valor das disponibilidades de recursos comprometidas por ocasião da liquidação. O saldo desta conta representa o valor líquido dos empenhos a pagar.</t>
  </si>
  <si>
    <t>Registra o valor das disponibilidades de recursos comprometidas por retenção e consignações.</t>
  </si>
  <si>
    <t>Registra o valor das disponibilidades de recursos comprometidas por depósitos ou garantias.</t>
  </si>
  <si>
    <t>Registra o valor das disponibilidades de recursos comprometidas por dedução da receita orçamentária.</t>
  </si>
  <si>
    <t>Registra o valor das disponibilidades de recursos comprometidas não classificadas em itens anteriores.</t>
  </si>
  <si>
    <t>Registra o valor dos recursos utilizadas por meio de pagamento de despesa orçamentária, depósitos e/ou outros.</t>
  </si>
  <si>
    <t>Registra o valor dos recursos utilizadas por meio de pagamento de despesa orçamentária.</t>
  </si>
  <si>
    <t>Registra o valor dos recursos utilizadas por meio de recolhimento de valores retidos ou consignados.</t>
  </si>
  <si>
    <t>Registra o valor dos recursos utilizadas por meio de devolução de depósitos ou garantias.</t>
  </si>
  <si>
    <t>Registra o valor dos recursos utilizadas por meio de dedução da receita orçamentária.</t>
  </si>
  <si>
    <t>Registra o valor dos recursos perdidos em retornos negativos em investimentos e aplicações financeiras.</t>
  </si>
  <si>
    <t>Registra o valor dos recursos utilizadas por demais utilizações ou outras entradas compensatórias que não estejam listadas nos itens anteriores.</t>
  </si>
  <si>
    <t>DISPONIBILIDADE POR DESTINAÇÃO DE RECURSOS COMPROMETIDA POR PROGRAMAÇÃO FINANCEIRA OU ARRECADAÇÃO PRÓPRIA</t>
  </si>
  <si>
    <t>Registra o valor das disponibilidades de recursos comprometidas por programação financeira no órgão central de programação financeira ou arrecadação própria.</t>
  </si>
  <si>
    <t>OUTROS CONTROLES - EXECUÇÃO DA DISPONIBILIDADE DE RECURSOS</t>
  </si>
  <si>
    <t>Registra a  execução das disponibilidades de recursos a utilizar, não classificadas em itens anteriores.</t>
  </si>
  <si>
    <t>EXECUÇÃO FINANCEIRA DO LIMITE DE RESTOS A PAGAR</t>
  </si>
  <si>
    <t>Registra as contas que registram a execução financeira do limite de restos a pagar.</t>
  </si>
  <si>
    <t>EXECUÇÃO DO RECURSO DIFERIDO POR DESTINAÇÃO</t>
  </si>
  <si>
    <t>Registra as contas que controlam a execução dos recursos diferidos. Recursos diferidos são as sobras de recursos financeiros ao final do exercício (recurso diferido), que deveriam ser devolvidas a conta única, porem, ao invés disso, essas sobras são liberadas para uso (apenas no exercício seguinte) através de descontos das transferências financeiras (cota, repasse e sub-repasse) do exercício seguinte.</t>
  </si>
  <si>
    <t>OUTROS CONTROLES - EXECUÇÃO DAS DISPONIBILIDADES POR DESTINAÇÃO</t>
  </si>
  <si>
    <t>Registra as contas que registram outros controles de execução das disponibilidades por destinação, não classificadas em itens anteriores.</t>
  </si>
  <si>
    <t>Registra as contas que registram a execução das cotas, repasses e sub-repasses para atender a despesas orçamentárias, restos a pagar autorizados e demais dispêndios extra orçamentários.</t>
  </si>
  <si>
    <t>Compreende o somatório dos valores da programação mensal dos desembolsos para pagamentos de despesas ou transferências orçamentárias.</t>
  </si>
  <si>
    <t>Compreende o somatório dos valores de desembolso mensal autorizados no orçamento e suas alterações.</t>
  </si>
  <si>
    <t>PROGRAMAÇÃO DE DESEMBOLSO MENSAL - DESPESAS ORÇAMENTÁRIAS - TRANSFERIDA</t>
  </si>
  <si>
    <t>Compreende o somatório dos valores de desembolso mensal autorizados para transferências financeiras entre órgãos ou entidades da administração pública.</t>
  </si>
  <si>
    <t>Registra o somatório dos valores de desembolso mensal autorizados para transferências financeiras entre órgãos ou entidades da administração pública, a receber.</t>
  </si>
  <si>
    <t>Registra o somatório dos valores de desembolso mensal autorizados para transferências financeiras entre órgãos ou entidades da administração pública, recebida.</t>
  </si>
  <si>
    <t>OUTRAS EXECUÇÕES DO CRONOGRAMA DE DESEMBOLSO MENSAL ORÇAMENTÁRIO</t>
  </si>
  <si>
    <t>Registra o somatório dos valores da programação mensal dos desembolsos para pagamentos de despesas ou transferências orçamentárias, não classificadas nos itens anteriores.</t>
  </si>
  <si>
    <t>Compreende o somatório dos valores da programação mensal dos desembolsos para pagamentos de despesas extraorçamentárias.</t>
  </si>
  <si>
    <t>PROGRAMAÇÃO DE DESEMBOLSO MENSAL – RESTITUIÇÃO DE RECEITAS E DEPÓSITOS</t>
  </si>
  <si>
    <t>Compreende o somatório dos valores da programação mensal dos desembolsos para pagamentos de restituições de receitas extraorçamentárias e depósitos.</t>
  </si>
  <si>
    <t>PROGRAMAÇÃO DE DESEMBOLSO MENSAL – RESTITUIÇÃO DE RECEITAS E DEPÓSITOS - A RECEBER</t>
  </si>
  <si>
    <t>PROGRAMAÇÃO DE DESEMBOLSO MENSAL – RESTITUIÇÃO DE RECEITAS E DEPÓSITOS - RECEBIDA</t>
  </si>
  <si>
    <t>OUTRAS EXECUÇÕES DO CRONOGRAMA DE DESEMBOLSO MENSAL EXTRAORÇAMENTÁRIO</t>
  </si>
  <si>
    <t>Registra o somatório dos valores da programação mensal dos desembolsos para pagamentos de despesas ou transferências extraorçamentárias, não classificadas nos itens anteriores.</t>
  </si>
  <si>
    <t>OUTROS CONTROLES - EXECUÇÃO DA PROGRAMAÇÃO FINANCEIRA</t>
  </si>
  <si>
    <t>Registra a execução da programação financeira não contemplada em contas específicas.</t>
  </si>
  <si>
    <t>EXECUÇÃO DO LIMITE ORÇAMENTÁRIO</t>
  </si>
  <si>
    <t>Registra as contas que controlam a execução do limite de empenho e movimentação de créditos orçamentários, conforme estabelecidos em ato próprio dos poderes e ministério público.</t>
  </si>
  <si>
    <t>Registra as contas que registram os valores discriminados da arrecadação da receita orçamentária, por meio de documentos de arrecadação como DARF, GRU, DAR, entre outros.</t>
  </si>
  <si>
    <t>CONTAS TRANSITÓRIAS</t>
  </si>
  <si>
    <t>DISPONIBILIDADE POR DESTINAÇÃO DE RECURSOS - TRANSITÓRIA</t>
  </si>
  <si>
    <t>Registra o valor das disponibilidades de recursos a utilizar. Esta conta deve receber o saldo da conta 8.2.1.1.1.00.00 no encerramento do exercício.</t>
  </si>
  <si>
    <t>DISPONIBILIDADE POR DESTINAÇÃO DE RECURSOS COMPROMETIDA POR EMPENHO - TRANSITÓRIA</t>
  </si>
  <si>
    <t>Registra o valor das disponibilidades de recursos comprometidas por ocasião do empenho e não liquidadas. Esta conta deve receber o saldo da conta 8.2.1.1.2.00.00 no encerramento do exercício.</t>
  </si>
  <si>
    <t>EXECUÇÃO DA DIVIDA ATIVA</t>
  </si>
  <si>
    <t>Compreende as contas que controlam a execução dos créditos passiveis de serem encaminhados e inscritos em divida ativa.</t>
  </si>
  <si>
    <t>EXECUÇÃO DO ENCAMINHAMENTO DE CRÉDITOS PARA INSCRIÇÃO EM DIVIDA ATIVA</t>
  </si>
  <si>
    <t>Compreende as contas que registram os valores a serem encaminhados e os já encaminhados para o órgão competente em inscrever em divida ativa.</t>
  </si>
  <si>
    <t>CRÉDITOS A ENCAMINHAR PARA A DIVIDA ATIVA</t>
  </si>
  <si>
    <t>Compreende os valores a serem encaminhados para o órgão competente em inscrever em divida ativa.</t>
  </si>
  <si>
    <t>CRÉDITOS A ENCAMINHAR PARA A DIVIDA ATIVA TRIBUTÁRIA</t>
  </si>
  <si>
    <t>Compreende os créditos a serem encaminhados para o órgão competente em inscrever em divida ativa tributária.</t>
  </si>
  <si>
    <t>CRÉDITOS A ENCAMINHAR PARA A DIVIDA ATIVA TRIBUTÁRIA - IMPOSTOS</t>
  </si>
  <si>
    <t>Registra os créditos a serem encaminhados para o órgão competente em inscrever em divida ativa, referentes a impostos.</t>
  </si>
  <si>
    <t>CRÉDITOS A ENCAMINHAR PARA A DIVIDA ATIVA TRIBUTÁRIA - TAXAS</t>
  </si>
  <si>
    <t>Registra os créditos a serem encaminhados para o órgão competente em inscrever em divida ativa, referentes a taxas.</t>
  </si>
  <si>
    <t>CRÉDITOS A ENCAMINHAR PARA A DIVIDA ATIVA TRIBUTÁRIA - CONTRIBUIÇÃO DE MELHORIA</t>
  </si>
  <si>
    <t>Registra os créditos a serem encaminhados para o órgão competente em inscrever em divida ativa, referentes a contribuição de melhoria.</t>
  </si>
  <si>
    <t>OUTROS CONTROLES - CRÉDITOS A ENCAMINHAR PARA A DÍVIDA ATIVA TRIBUTÁRIA</t>
  </si>
  <si>
    <t>Registra os créditos a serem encaminhados para o órgão competente em inscrever em dívida ativa, não classificados em itens anteriores.</t>
  </si>
  <si>
    <t>CRÉDITOS A ENCAMINHAR PARA A DIVIDA ATIVA NÃO-TRIBUTÁRIA</t>
  </si>
  <si>
    <t>Compreende os créditos a serem encaminhados para o órgão competente em inscrever em divida ativa, referentes a créditos não-tributários.</t>
  </si>
  <si>
    <t>Registra os créditos a serem encaminhados para o órgão competente em inscrever em divida ativa, referentes a créditos não-tributários.</t>
  </si>
  <si>
    <t>CRÉDITOS ENCAMINHADOS PARA A DIVIDA ATIVA</t>
  </si>
  <si>
    <t>Compreende os valores encaminhados para o órgão competente em inscrever em divida ativa.</t>
  </si>
  <si>
    <t>CRÉDITOS ENCAMINHADOS PARA A DIVIDA ATIVA TRIBUTÁRIA</t>
  </si>
  <si>
    <t>Compreende os créditos referentes a tributos encaminhados para o órgão competente em inscrever em divida ativa.</t>
  </si>
  <si>
    <t>CRÉDITOS ENCAMINHADOS PARA A DIVIDA ATIVA TRIBUTÁRIA - IMPOSTOS</t>
  </si>
  <si>
    <t>Registra os créditos, referentes a impostos, encaminhados para o órgão competente em inscrever em divida ativa.</t>
  </si>
  <si>
    <t>CRÉDITOS ENCAMINHADOS PARA A DIVIDA ATIVA TRIBUTÁRIA - TAXAS</t>
  </si>
  <si>
    <t>Registra os créditos, referentes à taxas, encaminhados para o órgão competente em inscrever em divida ativa.</t>
  </si>
  <si>
    <t>CRÉDITOS ENCAMINHADOS PARA A DIVIDA ATIVA TRIBUTÁRIA - CONTRIBUIÇÃO DE MELHORIA</t>
  </si>
  <si>
    <t>Registra os créditos, referentes à contribuições de melhoria, encaminhados para o órgão competente em inscrever em divida ativa.</t>
  </si>
  <si>
    <t>OUTROS CONTROLES - CRÉDITOS ENCAMINHADOS PARA A DÍVIDA ATIVA TRIBUTÁRIA</t>
  </si>
  <si>
    <t>Registra os créditos referentes a tributos encaminhados para o órgão competente em inscrever em dívida ativa, não classificados em itens anteriores.</t>
  </si>
  <si>
    <t>CRÉDITOS ENCAMINHADOS PARA A DIVIDA ATIVA NÃO TRIBUTÁRIA</t>
  </si>
  <si>
    <t>Compreende os créditos de natureza não-tributária encaminhados para o órgão competente em inscrever em divida ativa.</t>
  </si>
  <si>
    <t>Registra os créditos de natureza não-tributária encaminhados para o órgão competente em inscrever em divida ativa.</t>
  </si>
  <si>
    <t>CANCELAMENTO DE CRÉDITOS ENCAMINHADOS PARA A DIVIDA ATIVA</t>
  </si>
  <si>
    <t>Compreende o cancelamento dos valores indevidamente encaminhados para o órgão competente em inscrever em divida ativa.</t>
  </si>
  <si>
    <t>CANCELAMENTO DE CRÉDITOS ENCAMINHADOS PARA A DIVIDA ATIVA TRIBUTÁRIA</t>
  </si>
  <si>
    <t>Compreende o cancelamento dos créditos de natureza tributária encaminhados para o órgão competente em inscrever em divida ativa.</t>
  </si>
  <si>
    <t>CANCELAMENTO DE CRÉDITOS ENCAMINHADOS PARA A DIVIDA ATIVA TRIBUTÁRIA - IMPOSTOS</t>
  </si>
  <si>
    <t>Registra o cancelamento dos créditos de natureza tributária, referentes a impostos, encaminhados para o órgão competente em inscrever em divida ativa.</t>
  </si>
  <si>
    <t>CANCELAMENTO DE CRÉDITOS ENCAMINHADOS PARA A DIVIDA ATIVA TRIBUTÁRIA - TAXAS</t>
  </si>
  <si>
    <t>Registra o cancelamento dos créditos de natureza tributária, referentes a taxas, encaminhados para o órgão competente em inscrever em divida ativa.</t>
  </si>
  <si>
    <t>CANCELAMENTO DE CRÉDITOS ENCAMINHADOS PARA A DIVIDA ATIVA TRIBUTÁRIA - CONTRIBUIÇÃO DE MELHORIA</t>
  </si>
  <si>
    <t>Registra o cancelamento dos créditos de natureza tributária, referentes a contribuição de melhoria, encaminhados para o órgão competente em inscrever em divida ativa.</t>
  </si>
  <si>
    <t>CANCELAMENTO DE CRÉDITOS ENCAMINHADOS PARA A DÍVIDA ATIVA TRIBUTÁRIA - OUTROS TRIBUTOS</t>
  </si>
  <si>
    <t>Registra o cancelamento dos créditos de natureza tributária, referentes a outros tributos, encaminhados para o órgão competente em inscrever em dívida ativa.</t>
  </si>
  <si>
    <t>CANCELAMENTO DE CRÉDITOS ENCAMINHADOS PARA A DIVIDA ATIVA NÃO-TRIBUTÁRIA</t>
  </si>
  <si>
    <t>Compreende o cancelamento dos créditos de natureza não-tributária encaminhados para o órgão competente em inscrever em divida ativa.</t>
  </si>
  <si>
    <t>Registra o cancelamento dos créditos de natureza não-tributária encaminhados para o órgão competente em inscrever em divida ativa.</t>
  </si>
  <si>
    <t>CRÉDITOS INSCRITOS EM DÍVIDA ATIVA</t>
  </si>
  <si>
    <t>Compreende os valores encaminhados para o órgão competente em inscrever em dívida ativa que foram efetivamente inscritos.</t>
  </si>
  <si>
    <t>CRÉDITOS INSCRITOS EM DÍVIDA ATIVA TRIBUTÁRIA</t>
  </si>
  <si>
    <t>Compreende os valores dos créditos de natureza tributária encaminhados para o órgão competente em inscrever em dívida ativa que foram efetivamente inscritos.</t>
  </si>
  <si>
    <t>CRÉDITOS INSCRITOS EM DÍVIDA ATIVA TRIBUTÁRIA - IMPOSTOS</t>
  </si>
  <si>
    <t>Registra os valores dos créditos de natureza tributária, referentes a impostos, encaminhados para o órgão competente em inscrever em dívida ativa que foram efetivamente inscritos.</t>
  </si>
  <si>
    <t>CRÉDITOS INSCRITOS EM DÍVIDA ATIVA TRIBUTÁRIA - TAXAS</t>
  </si>
  <si>
    <t>Registra os valores dos créditos de natureza tributária, referentes a taxas, encaminhados para o órgão competente em inscrever em dívida ativa que foram efetivamente inscritos.</t>
  </si>
  <si>
    <t>CRÉDITOS INSCRITOS EM DÍVIDA ATIVA TRIBUTÁRIA - CONTRIBUIÇÃO DE MELHORIA</t>
  </si>
  <si>
    <t>Registra os valores  dos créditos de natureza tributária, referentes a contribuição de melhoria, encaminhados para o órgão competente em inscrever em dívida ativa que foram efetivamente inscritos.</t>
  </si>
  <si>
    <t>OUTROS CONTROLES - CRÉDITOS INSCRITOS EM DÍVIDA ATIVA TRIBUTÁRIA</t>
  </si>
  <si>
    <t>Registra os valores dos créditos de natureza tributária encaminhados para o órgão competente em inscrever em dívida ativa que foram efetivamente inscritos, não classificados em itens anteriores.</t>
  </si>
  <si>
    <t>CRÉDITOS INSCRITOS EM DÍVIDA ATIVA NÃO-TRIBUTÁRIA</t>
  </si>
  <si>
    <t>Compreende os valores  dos créditos de natureza não-tributária encaminhados para o órgão competente em inscrever em dívida ativa que foram efetivamente inscritos.</t>
  </si>
  <si>
    <t>Registra os valores  dos créditos de natureza não-tributária encaminhados para o órgão competente em inscrever em dívida ativa que foram efetivamente inscritos.</t>
  </si>
  <si>
    <t>EXECUÇÃO DA INSCRIÇÃO DE CRÉDITOS EM DIVIDA ATIVA</t>
  </si>
  <si>
    <t>Compreende as contas que registram os valores a serem inscritos em divida ativa pelo o órgão competente em inscrever em divida ativa.</t>
  </si>
  <si>
    <t>CRÉDITOS A INSCREVER EM DIVIDA ATIVA</t>
  </si>
  <si>
    <t>Compreende os valores a serem inscritos em divida ativa pelo o órgão competente em inscrever em divida ativa.</t>
  </si>
  <si>
    <t>Registra os créditos a serem inscritos em divida ativa tributária pelo órgão competente em inscrever em divida ativa.</t>
  </si>
  <si>
    <t xml:space="preserve">CRÉDITOS A INSCREVER EM DÍVIDA ATIVA NÃO-TRIBUTÁRIA </t>
  </si>
  <si>
    <t>Registra os créditos a serem inscritos em divida ativa não-tributária pelo órgão competente em inscrever em divida ativa.</t>
  </si>
  <si>
    <t>CRÉDITOS A INSCREVER EM DIVIDA ATIVA DEVOLVIDOS</t>
  </si>
  <si>
    <t>Compreende os valores a serem inscritos em divida ativa que foram devolvidos pelo órgão competente, por incorreções na formalização do processo de encaminhamento.</t>
  </si>
  <si>
    <t>Registra os créditos a serem inscritos em divida ativa tributária que foram devolvidos pelo órgão competente, por incorreções na formalização do processo de encaminhamento.</t>
  </si>
  <si>
    <t>Registra os créditos a serem inscritos em divida ativa não tributária que foram devolvidos pelo órgão competente, por incorreções na formalização do processo de encaminhamento.</t>
  </si>
  <si>
    <t>CRÉDITOS INSCRITOS EM DIVIDA ATIVA A RECEBER</t>
  </si>
  <si>
    <t>Compreende os valores inscritos em divida ativa pelo o órgão competente em inscrever em divida ativa.</t>
  </si>
  <si>
    <t>Compreende os créditos inscritos em divida ativa tributária pelo órgão competente em inscrever em divida ativa.</t>
  </si>
  <si>
    <t>Registra os créditos a receber, inscritos em divida ativa tributária pelo órgão competente em inscrever em divida ativa, em fase administrativa de cobrança.</t>
  </si>
  <si>
    <t>Registra os créditos a receber, inscritos em divida ativa tributária pelo órgão competente em inscrever em divida ativa, em fase judicial de cobrança.</t>
  </si>
  <si>
    <t>OUTROS CONTROLES - CRÉDITOS INSCRITOS EM DÍVIDA ATIVA TRIBUTÁRIA A RECEBER</t>
  </si>
  <si>
    <t>Registra os créditos a receber, inscritos em dívida ativa tributária pelo órgão competente em inscrever em dívida ativa,não classificados em itens anteriores.</t>
  </si>
  <si>
    <t>CRÉDITOS INSCRITOS EM DÍVIDA ATIVA NÃO-TRIBUTÁRIA A RECEBER</t>
  </si>
  <si>
    <t>Compreende os créditos a receber, inscritos em divida ativa não-tributária pelo órgão competente em inscrever em divida ativa, em fase administrativa de cobrança.</t>
  </si>
  <si>
    <t>CRÉDITOS INSCRITOS EM DÍVIDA ATIVA NÃO-TRIBUTÁRIA A RECEBER EM COBRANÇA ADMINISTRATIVA</t>
  </si>
  <si>
    <t>Registra os créditos a receber, inscritos em divida ativa não-tributária pelo órgão competente em inscrever em divida ativa, em fase administrativa de cobrança.</t>
  </si>
  <si>
    <t>CRÉDITOS INSCRITOS EM DÍVIDA ATIVA NÃO-TRIBUTÁRIA A RECEBER EM COBRANÇA JUDICIAL</t>
  </si>
  <si>
    <t>Registra os créditos a receber, inscritos em divida ativa não-tributária pelo órgão competente em inscrever em divida ativa, em fase judicial de cobrança.</t>
  </si>
  <si>
    <t>OUTROS CONTROLES - CRÉDITOS INSCRITOS EM DÍVIDA ATIVA NÃO-TRIBUTÁRIA A RECEBER</t>
  </si>
  <si>
    <t>Registra os créditos a receber, inscritos em dívida ativa não-tributária pelo órgão competente em inscrever em dívida ativa,não classificados em itens anteriores.</t>
  </si>
  <si>
    <t>CRÉDITOS INSCRITOS EM DIVIDA ATIVA RECEBIDOS</t>
  </si>
  <si>
    <t>Compreende os valores recebidos relativos aos créditos anteriormente inscritos em divida ativa.</t>
  </si>
  <si>
    <t>Compreende o recebimento dos valores referentes aos créditos inscritos em divida ativa tributária.</t>
  </si>
  <si>
    <t>Registra o recebimento dos valores referentes aos créditos inscritos em divida ativa tributária, em fase administrativa de cobrança.</t>
  </si>
  <si>
    <t>Registra o recebimento dos valores referentes aos créditos inscritos em divida ativa tributária, em fase judicial de cobrança.</t>
  </si>
  <si>
    <t xml:space="preserve">OUTROS CONTROLES - RECEBIMENTO DE CRÉDITOS INSCRITOS EM DÍVIDA ATIVA TRIBUTÁRIA </t>
  </si>
  <si>
    <t>Registra o recebimento dos valores referentes aos créditos inscritos em dívida ativa tributária, não classificados em itens anteriores.</t>
  </si>
  <si>
    <t xml:space="preserve">RECEBIMENTOS DE CRÉDITOS INSCRITOS EM DÍVIDA ATIVA NÃO-TRIBUTÁRIA </t>
  </si>
  <si>
    <t>Compreende o recebimento dos valores referentes aos créditos inscritos em divida ativa não-tributária.</t>
  </si>
  <si>
    <t>RECEBIMENTOS DE CRÉDITOS INSCRITOS EM DÍVIDA ATIVA NÃO-TRIBUTÁRIA EM COBRANÇA ADMINISTRATIVA</t>
  </si>
  <si>
    <t>Registra o recebimento dos valores referentes aos créditos inscritos em divida ativa não-tributária em fase administrativa de cobrança.</t>
  </si>
  <si>
    <t>RECEBIMENTOS DE CRÉDITOS INSCRITOS EM DÍVIDA ATIVA NÃO-TRIBUTÁRIA EM COBRANÇA JUDICIAL</t>
  </si>
  <si>
    <t>Registra o recebimento dos valores referentes aos créditos inscritos em divida ativa não-tributária, em fase judicial de cobrança.</t>
  </si>
  <si>
    <t xml:space="preserve">OUTROS CONTROLES - RECEBIMENTOS DE CRÉDITOS INSCRITOS EM DÍVIDA ATIVA NÃO-TRIBUTÁRIA </t>
  </si>
  <si>
    <t>Registra o recebimento dos valores referentes aos créditos inscritos em dívida ativa não-tributária, não classificados em itens anteriores.</t>
  </si>
  <si>
    <t>BAIXA DE CRÉDITOS INSCRITOS EM DIVIDA ATIVA</t>
  </si>
  <si>
    <t>Compreende os valores relativos às baixas de créditos inscritos em divida ativa.</t>
  </si>
  <si>
    <t>BAIXAS DE CRÉDITOS INSCRITOS EM DIVIDA ATIVA TRIBUTÁRIA</t>
  </si>
  <si>
    <t>Compreende as baixas de créditos inscritos em divida ativa tributária.</t>
  </si>
  <si>
    <t>Registra as baixas de créditos inscritos em divida ativa tributária, em cobrança administrativa.</t>
  </si>
  <si>
    <t>Registra as baixas de créditos inscritos em divida ativa tributária, em cobrança judicial.</t>
  </si>
  <si>
    <t>OUTROS CONTROLES - BAIXAS DE CRÉDITOS INSCRITOS EM DÍVIDA ATIVA TRIBUTÁRIA</t>
  </si>
  <si>
    <t>Registra as baixas de créditos inscritos em dívida ativa tributária, não classificados em itens anteriores.</t>
  </si>
  <si>
    <t>BAIXAS DE CRÉDITOS INSCRITOS EM DIVIDA ATIVA NÃO-TRIBUTÁRIA</t>
  </si>
  <si>
    <t>Compreende as baixas de créditos inscritos em divida ativa não-tributária.</t>
  </si>
  <si>
    <t>BAIXAS DE CRÉDITOS INSCRITOS EM DIVIDA ATIVA NÃO-TRIBUTÁRIA EM COBRANÇA ADMNISTRATIVA</t>
  </si>
  <si>
    <t>Registra as baixas de créditos inscritos em divida ativa não-tributária, em cobrança administrativa.</t>
  </si>
  <si>
    <t>BAIXAS DE CRÉDITOS INSCRITOS EM DIVIDA ATIVA NÃO-TRIBUTÁRIA EM COBRANÇA JUDICIAL</t>
  </si>
  <si>
    <t>Registra as baixas de créditos inscritos em divida ativa não-tributária, em cobrança judicial.</t>
  </si>
  <si>
    <t>OUTROS CONTROLES - BAIXAS DE CRÉDITOS INSCRITOS EM DÍVIDA ATIVA NÃO-TRIBUTÁRIA</t>
  </si>
  <si>
    <t>Registra as baixas de créditos inscritos em dívida ativa não-tributária, não classificados em itens anteriores.</t>
  </si>
  <si>
    <t>OUTROS CONTROLES - EXECUÇÃO DA INSCRIÇÃO DE CRÉDITOS EM DÍVIDA ATIVA</t>
  </si>
  <si>
    <t>Registra outros controles de inscrição de créditos em dívida ativa, não classificados nos itens anteriores.</t>
  </si>
  <si>
    <t>Compreende as contas que controlam a execução dos riscos fiscais que não preencham os requisitos para reconhecimento como passivo, conforme identificados no anexo de riscos fiscais da lei de diretrizes orçamentárias.</t>
  </si>
  <si>
    <t>Compreende as contas que controlam a execução dos riscos fiscais que não preencham os requisitos para reconhecimento como passivo, classificados como passivos contingentes, conforme identificados no anexo de riscos fiscais da lei de diretrizes orçamentárias.</t>
  </si>
  <si>
    <t>OUTROS CONTROLES - EXECUÇÃO DE PASSIVOS CONTINGENTES</t>
  </si>
  <si>
    <t>Registra a previsão dos riscos fiscais classificados como Passivos Contingentes,não classificados em itens anteriores.</t>
  </si>
  <si>
    <t>Compreende as contas que controlam a execução dos riscos fiscais que não preencham os requisitos para reconhecimento como passivo, não classificados como passivos contingentes, conforme identificados no anexo de riscos fiscais da lei de diretrizes orçamentárias.</t>
  </si>
  <si>
    <t xml:space="preserve">DEMAIS RISCOS FISCAIS PREVISTOS </t>
  </si>
  <si>
    <t>Compreende a previsão dos riscos fiscais não classificados como passivos contingentes.</t>
  </si>
  <si>
    <t>Registra a confirmação da previsão dos riscos fiscais não classificados como passivos contingentes.</t>
  </si>
  <si>
    <t>OUTROS CONTROLES - EXECUÇÃO DOS DEMAIS RISCOS FISCAIS</t>
  </si>
  <si>
    <t>Registra as contas que controlam a execução dos riscos fiscais que não preencham os requisitos para reconhecimento como passivo, não classificados como passivos contingentes, não classificados em itens anteriores.</t>
  </si>
  <si>
    <t>EXECUÇÃO DO CONTRATO DE RATEIO DE CONSÓRCIO PÚBLICO</t>
  </si>
  <si>
    <t>Compreende contas relacionadas ao registro dos valores de obrigações contratuais decorrentes de Consórcios Públicos</t>
  </si>
  <si>
    <t>CONTRATO DE RATEIO - EM EXECUÇÃO</t>
  </si>
  <si>
    <t>Registra os valores de obrigações contratuais em execução decorrentes de Consórcios Públicos</t>
  </si>
  <si>
    <t>CONTRATO DE RATEIO -  EXECUTADOS</t>
  </si>
  <si>
    <t>Registra os valores de obrigações de obrigações contratuais executados decorrentes de Consórcios Públicos</t>
  </si>
  <si>
    <t xml:space="preserve"> A COMPROVAR</t>
  </si>
  <si>
    <t>EM INADIMPLENCIA</t>
  </si>
  <si>
    <t>OUTROS CONTROLES - EXECUÇÃO DA PRESTAÇÃO DE CONTAS DE CONSÓRCIO PÚBLICO</t>
  </si>
  <si>
    <t>Registra os valores transferidos dos Consórcios Públicos, não classificados em itens anteriores.</t>
  </si>
  <si>
    <t>CREDITO EMPENHADO A LIQUIDAR</t>
  </si>
  <si>
    <t>CREDITO EMPENHADO EM LIQUIDAÇÃO</t>
  </si>
  <si>
    <t>CREDITO EMPENHADO LIQUIDADO A PAGAR</t>
  </si>
  <si>
    <t>CREDITO EMPENHADO LIQUIDADO PAGO</t>
  </si>
  <si>
    <t>Registra o valor de restos a pagar não processados a liquidar, bloqueado por decreto em consórcios públicos atribuídas ao ente consorciado com base no contrato de rateio.</t>
  </si>
  <si>
    <t>Registra o valor das despesas empenhadas inscritas no exercício como restos a pagar não processados, a ser transferido no exercício seguinte para a conta 631100000 e 631200000, em consórcios públicos atribuídos ao ente consorciado com base no contrato de rateio.</t>
  </si>
  <si>
    <t>Registra o cancelamento de restos a pagar não processados por insuficiência de recursos, pela inscrição indevida ou para atender dispositivo legal, em consórcios públicos atribuídos ao ente consorciado com base no contrato de rateio.</t>
  </si>
  <si>
    <t>Registra o valor da transferência de restos a pagar pela desincorporação de saldos decorrente de transformação, cisão, fusão e extinção de órgãos ou UG em consórcios públicos atribuídos ao ente consorciado com base no contrato de rateio.</t>
  </si>
  <si>
    <t>Registra o valor das despesas empenhadas inscritas no exercício como restos a pagar processados, a ser transferido no exercício seguinte para a conta 632100000, em consórcios públicos atribuídos ao ente consorciado com base no contrato de rateio.</t>
  </si>
  <si>
    <t>Registra o cancelamento de restos a pagar processados por insuficiência de recursos, pela inscrição indevida ou para atender dispositivo legal, em consórcios públicos atribuídos ao ente consorciado com base no contrato de rateio.</t>
  </si>
  <si>
    <t>Registra os benefícios tributários a conceder na forma de anistia.</t>
  </si>
  <si>
    <t>Registra os benefícios tributários a conceder na forma de remissão.</t>
  </si>
  <si>
    <t>Registra os benefícios tributários a conceder na forma de crédito presumido.</t>
  </si>
  <si>
    <t>Registra os benefícios tributários a conceder na forma de isenção.</t>
  </si>
  <si>
    <t>Registra os benefícios tributários a conceder na forma de alteração de alíquota.</t>
  </si>
  <si>
    <t>Registra os benefícios tributários a conceder na forma de alteração da base de cálculo.</t>
  </si>
  <si>
    <t>Registra  outros benefícios tributários não considerados nos itens anteriores.</t>
  </si>
  <si>
    <t>Registra os benefícios tributários concedidos na forma de anistia.</t>
  </si>
  <si>
    <t>Registra os benefícios tributários concedidos na forma de remissão.</t>
  </si>
  <si>
    <t>Registra os benefícios tributários concedidos na forma de crédito presumido.</t>
  </si>
  <si>
    <t>Registra os benefícios tributários concedidos na forma de isenção.</t>
  </si>
  <si>
    <t>Registra os benefícios tributários concedidos na forma de alteração de alíquota.</t>
  </si>
  <si>
    <t>Registra os benefícios tributários concedidos na forma de alteração da base de cálculo.</t>
  </si>
  <si>
    <t>Registra outros benefícios tributários concedidos não considerados nos itens anteriores.</t>
  </si>
  <si>
    <t>Registra o valor dos benefícios fiscais de natureza financeira a conceder, na forma de despesas pagas pelo sistema tributário.</t>
  </si>
  <si>
    <t>Registra o valor dos benefícios fiscais de natureza financeira concedidos, na forma de subsídios.</t>
  </si>
  <si>
    <t>Registra o valor dos benefícios fiscais de natureza financeira concedidos, na forma de despesas pagas pelo sistema tributário.</t>
  </si>
  <si>
    <t>Registra o valor dos benefícios fiscais de natureza creditícia a conceder, na forma de subsídios.</t>
  </si>
  <si>
    <t>Registra o valor dos benefícios fiscais de natureza creditícia concedidos, na forma de subsídios.</t>
  </si>
  <si>
    <t>Registra o valor  dos  benefícios fiscais a conceder não compreendidos nos itens anteriores, que serão concedidos por meio de renúncia de receita do ente da Federação.</t>
  </si>
  <si>
    <t>Registra o valor  dos  benefícios fiscais a conceder não compreendidos nos itens anteriores, que serão concedidos por meio da execução de despesa do ente da Federação.</t>
  </si>
  <si>
    <t>Registra o valor  dos  benefícios fiscais não compreendidos nos itens anteriores, que foram concedidos por meio da renúncia de receita do ente da Federação.</t>
  </si>
  <si>
    <t>Registra o valor  dos  benefícios fiscais não compreendidos nos itens anteriores, que foram concedidos por meio da execução de despesa do ente da Federação.</t>
  </si>
  <si>
    <t>Registra os compromissos financeiros assumidos em razão de financiamentos, como  a aquisição financiada de bens, o arrendamento mercantil financeiro e outras operações assemelhadas nas quais a Administração Pública seja a contratante. Caso o ente tenha optado pelo registro de receita de capital no momento da aquisição, a operação não deve ser contabilizada nesta conta de controle, uma vez que integrará a linha de "Empréstimos" no demonstrativo.</t>
  </si>
  <si>
    <t>Registra as antecipações recebidas por operações de fornecimento de bens ou prestação de serviços e que ensejem a devolução da quantia recebida, caso a operação não ocorra, nos termos do art. 29, inciso III da LC 101/2000.</t>
  </si>
  <si>
    <t>Registra as operações equiparadas a operações de crédito pelo art. 29 §1º da LC nº 101/2000.</t>
  </si>
  <si>
    <t>Registra  no caso de sua realização, o montante de operações realizadas que foram equiparadas pela LRF a operações de crédito e vedada ou que foram realizadas sem observância de outras vedações legais.</t>
  </si>
  <si>
    <t>Registra os valores das operações de crédito previstas no § 7º do art. 7º da RSF nº 43, de 2001.</t>
  </si>
  <si>
    <t>Registra os valores de outras operações que  integram o conceito de dívida consolidada, não especificadas nos itens anteriores.</t>
  </si>
  <si>
    <t>Registra as contas relacionadas  ao reconhecimento de obrigações patrimoniais referentes a obrigações vencidas que não possuem registro de execução orçamentária.</t>
  </si>
  <si>
    <t>Registra as contas relacionadas aos passivos de obrigações inscritas em restos a pagar processados inscritos até o período, para os quais não haja suficiente disponibilidade de caixa ao final do exercício.</t>
  </si>
  <si>
    <t>Registra o valor das despesas com pessoal que deveriam ter sido executadas orçamentariamente no período de referência do demonstrativo, mas que não passaram por essa execução.</t>
  </si>
  <si>
    <t>Registra as contas relacionadas ao registro das despesas com pessoal que exerce atividade fim nas organizações sociais ou em outras entidades que possuem contrato de gestão com o ente público.</t>
  </si>
  <si>
    <t>Registra o valor a executar  referente a  transferência formalizada por meio de contrato de cessão de bens móveis.</t>
  </si>
  <si>
    <t>Registra o valor executado referente a  transferência formalizada por meio de contrato de cessão de bens móveis.</t>
  </si>
  <si>
    <t>Registra o valor a executar  referente a  transferência formalizada por meio de contrato de cessão de bens imóveis.</t>
  </si>
  <si>
    <t>Registra o valor executado referente a  transferência formalizada por meio de contrato de cessão de bens imóveis.</t>
  </si>
  <si>
    <t>Compreende os valores concedidos a servidor responsável para atender despesas que não possam subordinar-se ao processo normal de aplicação, ate a sua prestação de contas.</t>
  </si>
  <si>
    <t>ADIANTAMENTOS EM INDADIMPLENCIA</t>
  </si>
  <si>
    <t>OUTRAS EXECUÇÕES DE ADIANTAMENTOS/SUPRIMENTOS DE FUNDOS CONCEDIDOS</t>
  </si>
  <si>
    <t>Registra os valores dos adiantamentos concedidos.</t>
  </si>
  <si>
    <t>Registra o valor dos ativos oriundos de contratos de Parcerias Público Privadas-PPP. Tais bens devem estar reconhecidos no ativo imobilizado do ente (Poder Concedente), mas devem ser registrados em conta de controle a fim de obter a informação segregada dos ativos produzidos por meio de PPP.</t>
  </si>
  <si>
    <t>EXECUÇÃO DE OUTRAS RESPONSABILIDADES DE TERCEIROS - TRANSITÓRIA</t>
  </si>
  <si>
    <t>Registra responsabilidades com terceiros, não individualizadas nas outras contas desse grupo. Esta conta deve receber o saldo da conta 8.9.1.2.9.00.00 no encerramento do exercício.</t>
  </si>
  <si>
    <t>Compreende responsabilidades com terceiros, não individualizadas nas outras contas desse grupo.</t>
  </si>
  <si>
    <t>VALORES DISPONIBILIZADOS EM CONTA ÚNICA DO TESOURO MUNICIPAL A UTILIZAR</t>
  </si>
  <si>
    <t>Registra o controle dos valores disponibilizados em Conta Única do Tesouro Municipal a utilizar.</t>
  </si>
  <si>
    <t>VALORES DISPONIBILIZADOS EM CONTA ÚNICA DO TESOURO MUNICIPAL UTILIZADOS</t>
  </si>
  <si>
    <t>Registra o controle dos valores disponibilizados em Conta Única do Tesouro Municipal utilizados.</t>
  </si>
  <si>
    <t>EXECUÇÃO DAS DEMAIS RESPONSABILIDADES DE TERCEIROS</t>
  </si>
  <si>
    <t>Registra demais responsabilidades com terceiros, não individualizadas nas outras contas desse grupo.</t>
  </si>
  <si>
    <t>Registra as responsabilidades em apuração de gestores e outros responsáveis e corresponsáveis por pagamentos efetuados indevidamente, inclusive em casos de superfaturamento.</t>
  </si>
  <si>
    <t>Registra os saldos dos valores entregues a funcionários ou servidores ,não recolhidos dentro dos prazos estabelecidos em normas legais ou administrativas cujos processos estejam em fase de apuração.</t>
  </si>
  <si>
    <t>Registra os desfalques ou desvios de bens e valores da união ou de entidades públicas, em apuração, decorrentes de processos por ações administrativas, policiais ou judiciais.</t>
  </si>
  <si>
    <t>Registra os valores relativos às responsabilidades por irregularidade sem prestação de serviços por terceiros, cujos processos estejam em fase de apuração.</t>
  </si>
  <si>
    <t>Registra ao registro das responsabilidades em inquéritos administrativos ou policiais contra servidores ou terceiros, por danos e perdas causados a fazenda nacional, e que estejam em fase de apuração.</t>
  </si>
  <si>
    <t>Registra as despesas realizadas sem existência de credito que as comporte, resultando em pagamento sem prévio empenho ou ainda com classificação imprópria (diferente daquela prevista no orçamento), em fase de apuração.</t>
  </si>
  <si>
    <t>Registra os valores pagos sobre dotações decorrentes de créditos antecipados não realizados ate o fechamento do exercício, em fase de apuração.</t>
  </si>
  <si>
    <t>Registra os valores corresponda falta de documentação comprobat. da execução da despesa, inclusive as apresent. fora do prazo legal, bem como a inadimplência na comprov.de instrument. de transfer. ou ainda irregularid. na document., em fase de apuração.</t>
  </si>
  <si>
    <t>Registra os valores relativos a bens e serviços adquiridos sem a necessária licitação, infringindo a legislação específica, em processos motivados, por determinações administrativas e ou inquéritos, em fase de apuração.</t>
  </si>
  <si>
    <t>Registra os valores correspondentes a falta de recolhimento ou pagamento de obrigações pecuniárias, tais como: parte do empregador de obrig. patronais, valores descontados de terceiros e não recolhidos, não pagamento de obrigac. para com a união.</t>
  </si>
  <si>
    <t>DÉBITOS ORIUNDOS DE USO OU ALUGUEL DE IMOVEL</t>
  </si>
  <si>
    <t>OUTROS CONTROLES - MULTAS E JUROS</t>
  </si>
  <si>
    <t>Registra os valores referentes a multas e juros pagos pelo órgão, não classificados em itens anteriores.</t>
  </si>
  <si>
    <t>Compreende o valor de outras operações que  integram o conceito de dívida consolidada.</t>
  </si>
  <si>
    <t>CONTRIBUIÇÕES  PREVIDENCIÁRIAS</t>
  </si>
  <si>
    <t>Registra, no caso de sua realização, o montante de operações realizadas que foram equiparadas pela LRF a operações de crédito e vedada ou que foram realizadas sem observância de outras vedações legais.</t>
  </si>
  <si>
    <t>Registra as contas relacionadas  ao reconhecimento de obrigações patrimoniais realizadas sem autorização orçamentária, para fins de preenchimento do Relatório de Gestão Fiscal, previsto no art. 54 da LRF.</t>
  </si>
  <si>
    <t>Registra os controles de valores a serem ajustados em razão de ajustes metodológicos para evidenciar a provisão matemática previdenciária pela utilização do método de financiamento aturial PUC (crédito unitário projetado), compatibilizando as normas aplicáveis às unidades gestoras do regime e o ente (patrocinador do regime).</t>
  </si>
  <si>
    <t>Registra as contas relacionadas  aos demais controles, não classificados em itens anteriores.</t>
  </si>
  <si>
    <t xml:space="preserve">451300000
</t>
  </si>
  <si>
    <t xml:space="preserve">452230000
</t>
  </si>
  <si>
    <t xml:space="preserve">452240000
</t>
  </si>
  <si>
    <t>D/C</t>
  </si>
  <si>
    <t xml:space="preserve">S </t>
  </si>
  <si>
    <t>p</t>
  </si>
  <si>
    <t xml:space="preserve"> </t>
  </si>
  <si>
    <t xml:space="preserve">P </t>
  </si>
  <si>
    <t>P/F</t>
  </si>
  <si>
    <t>ATIVA</t>
  </si>
  <si>
    <t>INATIVA</t>
  </si>
  <si>
    <t>T</t>
  </si>
  <si>
    <t>E</t>
  </si>
  <si>
    <t xml:space="preserve">Rateio pela Participação em Consórcio Público </t>
  </si>
  <si>
    <t>A Classificar</t>
  </si>
  <si>
    <t xml:space="preserve">A classificar </t>
  </si>
  <si>
    <t xml:space="preserve">Aposentadorias Custeadas com Recursos Ordinários do Tesouro </t>
  </si>
  <si>
    <t>Proventos - Pessoal Civil</t>
  </si>
  <si>
    <t>13 Salário - Pessoal Civil</t>
  </si>
  <si>
    <t>Licença Prêmio Para Inativo Civil</t>
  </si>
  <si>
    <t>Adicionais, Vantagens, Gratificações E Outros Complementos De Proventos - Pessoal Civil</t>
  </si>
  <si>
    <t>Outros Proventos - Pessoal Civil</t>
  </si>
  <si>
    <t xml:space="preserve">Pensões Custeadas com Recursos Ordinários do Tesouro </t>
  </si>
  <si>
    <t>Pensões Civis</t>
  </si>
  <si>
    <t>13 Salário - Pensões Civis</t>
  </si>
  <si>
    <t>Pensões Especiais - Pessoal Civil</t>
  </si>
  <si>
    <t>Adicionais, Vantagens, Gratificações E Outros Complementos De Pensões - Pessoal Civil</t>
  </si>
  <si>
    <t>Outras Pensões - Civis</t>
  </si>
  <si>
    <t>Salário Contrato Temporário</t>
  </si>
  <si>
    <t>Serviço Extraordinário - Contrato Temporário</t>
  </si>
  <si>
    <t>13° Salário - Contrato Temporário</t>
  </si>
  <si>
    <t>Férias - Abono Constitucional - Contrato Temporário</t>
  </si>
  <si>
    <t>Obrigações Patronais - Contrato Temporário</t>
  </si>
  <si>
    <t>Adicionais de Contrato Temporário</t>
  </si>
  <si>
    <t>Outras Contratações por Tempo Determinado</t>
  </si>
  <si>
    <t>Contribuições a Entidades Fechadas de Previdência</t>
  </si>
  <si>
    <t xml:space="preserve">Outros Benefícios Assistenciais do Servidor e do Militar </t>
  </si>
  <si>
    <t>Vencimentos e Salários</t>
  </si>
  <si>
    <t>Subsídio de Vereador</t>
  </si>
  <si>
    <t>Subsídio de Prefeito</t>
  </si>
  <si>
    <t>Subsídio de Vice-prefeito</t>
  </si>
  <si>
    <t>Subsídio de Secretário Municipal</t>
  </si>
  <si>
    <t>Subsídio de Presidente da Câmara</t>
  </si>
  <si>
    <t>Empregado Público</t>
  </si>
  <si>
    <t>Remuneração de Membros de Conselhos</t>
  </si>
  <si>
    <t>Férias Vencidas e Proporcionais</t>
  </si>
  <si>
    <t xml:space="preserve">13° Salário </t>
  </si>
  <si>
    <t>Férias - Abono Pecuniário</t>
  </si>
  <si>
    <t xml:space="preserve">Férias - Abono Constitucional </t>
  </si>
  <si>
    <t>Salário Maternidade</t>
  </si>
  <si>
    <t>Licença Saúde</t>
  </si>
  <si>
    <t xml:space="preserve">Contribuição Patronal para o RPPS </t>
  </si>
  <si>
    <t xml:space="preserve">Contribuição Patronal para o INSS </t>
  </si>
  <si>
    <t>Outras Obrigações</t>
  </si>
  <si>
    <t>Outras Despesas Variáveis - Pessoal Civil</t>
  </si>
  <si>
    <t>Depósitos Compulsórios</t>
  </si>
  <si>
    <t>Compensações a  Regimes de Previdência</t>
  </si>
  <si>
    <t xml:space="preserve">Sentenças Judiciais de Pessoal Ativo </t>
  </si>
  <si>
    <t>Sentenças Judiciais de Inativos e Pensionistas Custeadas com Recursos do RPPS</t>
  </si>
  <si>
    <t>Sentenças Judiciais de Inativos e Pensionistas Custeadas com Recursos Ordinários do Tesouro</t>
  </si>
  <si>
    <t>Precatórios - Ativo Civil</t>
  </si>
  <si>
    <t>Sentença Judicial - Ativo Civil</t>
  </si>
  <si>
    <t>Sentença Judicial - Inativo Civil</t>
  </si>
  <si>
    <t>Sentença Judicial - Pensionista Civil</t>
  </si>
  <si>
    <t>Sent.Jud.Não Trans Julg Ativo Civil</t>
  </si>
  <si>
    <t>Sent.Jud.Não Trans Julg Inativo Civil</t>
  </si>
  <si>
    <t>Sent.Jud.Não Trans.Julg Pensionista Civil</t>
  </si>
  <si>
    <t>Depósitos Judiciais</t>
  </si>
  <si>
    <t>Precatórios - Inativo Civil</t>
  </si>
  <si>
    <t>Honorários Sucumbenciais De Precatórios</t>
  </si>
  <si>
    <t>Sentença Judicial De Peq Valor - Ativo Civil</t>
  </si>
  <si>
    <t>Sentença Judicial De Peq Valor - Inativo Civil</t>
  </si>
  <si>
    <t>Sentença Judicial De Peq Valor - Pensionista Civil</t>
  </si>
  <si>
    <t>Precatórios - Pensionista Civil</t>
  </si>
  <si>
    <t>Outros Precatórios Judiciais</t>
  </si>
  <si>
    <t>Outras Sentenças Judiciais</t>
  </si>
  <si>
    <t>Aposentadorias, Reserva Remunerada e Reformas</t>
  </si>
  <si>
    <t>Pensões do RPPS e do Militar</t>
  </si>
  <si>
    <t>Contratação por Tempo Determinado</t>
  </si>
  <si>
    <t>Outros Benef. Previd. do Servidor ou do Militar</t>
  </si>
  <si>
    <t>Contrib. a Entidades Fechadas de Previdência</t>
  </si>
  <si>
    <t>Vencimentos e Vantagens Fixas - Pessoal Civil</t>
  </si>
  <si>
    <t>Obrigações Patronais</t>
  </si>
  <si>
    <t>Pensões Especiais</t>
  </si>
  <si>
    <t>Sentenças Judiciais</t>
  </si>
  <si>
    <t>Indenizações e Restituições Trabalhistas</t>
  </si>
  <si>
    <t>Ressarcimento de Despesas com Pessoal Requisitado</t>
  </si>
  <si>
    <t>Indenizações por Demissão e com Programas de Incentivos à Demissão Voluntária - Trab. Ativo Civil</t>
  </si>
  <si>
    <t>Outras Despesas de Exercícios Anteriores</t>
  </si>
  <si>
    <t>Indenizações e Restituições Trab. Ativo Civil</t>
  </si>
  <si>
    <t>Indenizações e Restituições Trab. Inat. Civil</t>
  </si>
  <si>
    <t xml:space="preserve">Indenizações e Restituições Trab. Pens. Civil </t>
  </si>
  <si>
    <t>Outras Indenizações e Restituições Trabalhistas</t>
  </si>
  <si>
    <t>Ressarcimento de Despesas de Pessoal Requisitado</t>
  </si>
  <si>
    <t>Contribuições Previdenciárias - RPPS - Pessoal Ativo - Plano Previdenciário</t>
  </si>
  <si>
    <t>Seguros de Acidentes do Trabalho</t>
  </si>
  <si>
    <t>Contribuições Previdenciárias - RPPS - Pessoal Inativo e Pensionista - Plano Previdenciário</t>
  </si>
  <si>
    <t>Contribuições Previdenciárias - RPPS - Pessoal Ativo - Plano Financeiro</t>
  </si>
  <si>
    <t>Contribuições Previdenciárias - RPPS - Pessoal Inativo e Pensionista - Plano Financeiro</t>
  </si>
  <si>
    <t>Alíquota Suplementar de Contribuição Previdenciária -  Pessoal Ativo - Plano Previdenciário</t>
  </si>
  <si>
    <t>Alíquota Suplementar de Contribuição Previdenciária -  Pessoal Inativo e Pensionista - Plano Previdenciário</t>
  </si>
  <si>
    <t>Alíquota Suplementar de Contribuição Previdenciária -  Pessoal Ativo - Plano Financeiro</t>
  </si>
  <si>
    <t>Alíquota Suplementar de Contribuição Previdenciária -  Pessoal Inativo e Pensionista - Plano Financeiro</t>
  </si>
  <si>
    <t>Outras Obrigações Patronais</t>
  </si>
  <si>
    <t>Obrigações Patronais De Precatórios</t>
  </si>
  <si>
    <t>Obrigações Patronais - Sent.Jud.Pequeno Valor</t>
  </si>
  <si>
    <t>Obrigações Patronais Sent.Jud.-Pessoal Civil</t>
  </si>
  <si>
    <t>Contribuições Previdenciárias - RPPS - Pessoal Ativo do Plano Previdenciário</t>
  </si>
  <si>
    <t>Contribuições Previdenciárias - RPPS - Pessoal Inativo e Pensionista do Plano Previdenciário</t>
  </si>
  <si>
    <t>Contribuições Previdenciárias - RPPS - Pessoal Ativo do Plano Financeiro</t>
  </si>
  <si>
    <t>Contribuições Previdenciárias - RPPS - Pessoal Inativo e Pensionista do Plano Financeiro</t>
  </si>
  <si>
    <t>Alíquota Suplementar De Contribuição Previdenciária - Pessoal Ativo do Plano Previdenciário</t>
  </si>
  <si>
    <t>Alíquota Suplementar De Contribuição Previdenciária - Pessoal Inativo e Pensionista do Plano Previdenciário</t>
  </si>
  <si>
    <t>Alíquota Suplementar de Contribuição Previdenciária - Pessoal Ativo do Plano Financeiro</t>
  </si>
  <si>
    <t>Alíquota Suplementar De Contribuição Previdenciária - Pessoal Inativo e Pensionista do Plano Financeiro</t>
  </si>
  <si>
    <t>Demais Obrigações Patronais</t>
  </si>
  <si>
    <t>Indenizações Trabalhistas – Obrig. Patronais</t>
  </si>
  <si>
    <t xml:space="preserve">Contratação por Tempo Determinado </t>
  </si>
  <si>
    <t xml:space="preserve">Contribuições a Entidades Fechadas de Previdência </t>
  </si>
  <si>
    <t xml:space="preserve"> Vencimentos e Salários</t>
  </si>
  <si>
    <t>Contribuição Patronal para o RPPS</t>
  </si>
  <si>
    <t>Contribuição Patronal para o INSS</t>
  </si>
  <si>
    <t xml:space="preserve">Outras Despesas Variáveis - Pessoal Civil </t>
  </si>
  <si>
    <t xml:space="preserve">Depósitos Compulsórios </t>
  </si>
  <si>
    <t xml:space="preserve">Despesas de Exercícios Anteriores </t>
  </si>
  <si>
    <t>Outras Despesas Variáveis – Pessoal Civil</t>
  </si>
  <si>
    <t>A classificar</t>
  </si>
  <si>
    <t>Rateio pela Participação em Consórcio Público</t>
  </si>
  <si>
    <t>Juros sobre a Dívida por Contrato – Interna</t>
  </si>
  <si>
    <t>Juros sobre a Dívida por Contrato – Externa</t>
  </si>
  <si>
    <t>Outros Encargos sobre a Dívida por Contrato – Interna</t>
  </si>
  <si>
    <t>Outros Encargos sobre a Dívida por Contrato – Externa</t>
  </si>
  <si>
    <t>Juros, Deságios e Descontos da Dívida Mobiliária</t>
  </si>
  <si>
    <t>Outros Encargos sobre a Dívida Mobiliária</t>
  </si>
  <si>
    <t>Encargos sobre Operações de Crédito por Antecipação da Receita</t>
  </si>
  <si>
    <t>Despesas de Exercícios Anteriores</t>
  </si>
  <si>
    <t>Indenizações e Restituições</t>
  </si>
  <si>
    <t>Juros sobre a Dívida por Contrato</t>
  </si>
  <si>
    <t xml:space="preserve">Outros Encargos sobre a Dívida por Contrato </t>
  </si>
  <si>
    <t>Pensões</t>
  </si>
  <si>
    <t>Contribuições</t>
  </si>
  <si>
    <t xml:space="preserve">Distribuição Constitucional ou Legal de Receitas </t>
  </si>
  <si>
    <t>Diárias – Civil</t>
  </si>
  <si>
    <t>Material de Consumo</t>
  </si>
  <si>
    <t>Serviços de Consultoria</t>
  </si>
  <si>
    <t>Outros Serviços de Terceiros – Pessoa Física</t>
  </si>
  <si>
    <t>Outros Serviços de Terceiros – Pessoa Jurídica</t>
  </si>
  <si>
    <t>Serviços de Tecnologia da Informação e Comunicação - Pessoa Jurídica</t>
  </si>
  <si>
    <t xml:space="preserve">Contribuições </t>
  </si>
  <si>
    <t>Auxílio Financeiro a Estudantes</t>
  </si>
  <si>
    <t>Auxílio Financeiro a Pesquisadores</t>
  </si>
  <si>
    <t xml:space="preserve">Material de Consumo </t>
  </si>
  <si>
    <t>Material, Bem ou Serviço para Distribuição Gratuita</t>
  </si>
  <si>
    <t>Passagens e Despesas com Locomoção</t>
  </si>
  <si>
    <t xml:space="preserve">Serviços de Consultoria </t>
  </si>
  <si>
    <t xml:space="preserve">Outros Serviços de Terceiros – Pessoa Física </t>
  </si>
  <si>
    <t xml:space="preserve">Outros Serviços de Terceiros – Pessoa Jurídica </t>
  </si>
  <si>
    <t>Obrigações Tributárias e Contributivas</t>
  </si>
  <si>
    <t>Subvenções Sociais</t>
  </si>
  <si>
    <t>Diárias – Pessoal Civil</t>
  </si>
  <si>
    <t xml:space="preserve">Auxílios Financeiros a Estudantes </t>
  </si>
  <si>
    <t xml:space="preserve">Passagens e Despesas com Locomoção </t>
  </si>
  <si>
    <t xml:space="preserve">Obrigações Tributárias e Contributivas </t>
  </si>
  <si>
    <t xml:space="preserve">Indenizações e Restituições </t>
  </si>
  <si>
    <t xml:space="preserve">Premiações Culturais, Artísticas, Científicas, Desportivas e Outras </t>
  </si>
  <si>
    <t>Outras Despesas de Pessoal Decorrentes de Contratos de Terceirização</t>
  </si>
  <si>
    <t xml:space="preserve">Outros Serviços de Terceiros - Pessoa Física </t>
  </si>
  <si>
    <t xml:space="preserve">Outros Serviços de Terceiros - Pessoa Jurídica  </t>
  </si>
  <si>
    <t>Auxílios</t>
  </si>
  <si>
    <t>Contrato de Gestão</t>
  </si>
  <si>
    <t>Subvenções Econômicas</t>
  </si>
  <si>
    <t>Aporte de Recursos pelo Parceiro Público em favor do Parceiro Privado decorrente de Contrato de Parceria Público-Privada – PPP</t>
  </si>
  <si>
    <t>Despesas Decorrentes de Contrato de Parceria Público-Privada - PPP, exceto Subvenções Econômicas, Aporte e Fundo Garantidor</t>
  </si>
  <si>
    <t xml:space="preserve">Diárias – Civil </t>
  </si>
  <si>
    <t>Premiações Culturais, Artísticas, Científicas, Desportivas e Outras</t>
  </si>
  <si>
    <t xml:space="preserve">Material, Bem ou Serviço para Distribuição Gratuita </t>
  </si>
  <si>
    <t xml:space="preserve">Locação de Mão-de-obra </t>
  </si>
  <si>
    <t>Diárias - Civil</t>
  </si>
  <si>
    <t>Benefício Mensal ao Deficiente e ao Idoso</t>
  </si>
  <si>
    <t>Auxílio-Funeral</t>
  </si>
  <si>
    <t>Auxílio Natalidade</t>
  </si>
  <si>
    <t xml:space="preserve">Auxílio Creche </t>
  </si>
  <si>
    <t>Auxílio-Saúde</t>
  </si>
  <si>
    <t>Auxílio Deficiente</t>
  </si>
  <si>
    <t xml:space="preserve">Auxílio Escola </t>
  </si>
  <si>
    <t>Auxílio Odontológico</t>
  </si>
  <si>
    <t>Auxílio Oftalmológico</t>
  </si>
  <si>
    <t>Auxílio Medicamento</t>
  </si>
  <si>
    <t>Auxílio-Reclusão</t>
  </si>
  <si>
    <t>Salário Família</t>
  </si>
  <si>
    <t>Outros Benefícios Assistenciais</t>
  </si>
  <si>
    <t>Diárias de Vereadores</t>
  </si>
  <si>
    <t>Diárias de Presidente da Câmara</t>
  </si>
  <si>
    <t>Diárias de Prefeito</t>
  </si>
  <si>
    <t>Diárias de Secretários</t>
  </si>
  <si>
    <t>Diárias de demais servidores</t>
  </si>
  <si>
    <t>Auxílio-fardamento</t>
  </si>
  <si>
    <t>Encargos para a Honra de Avais, Garantias, Seguros e Similares</t>
  </si>
  <si>
    <t>Remuneração de Cotas de Fundos Autárquicos</t>
  </si>
  <si>
    <t>Distribuição de Resultado de Empresas Estatais Dependentes</t>
  </si>
  <si>
    <t xml:space="preserve">Combustíveis Automotivos </t>
  </si>
  <si>
    <t>Lubrificantes Automotivos</t>
  </si>
  <si>
    <t xml:space="preserve">Combustíveis e Lubrificantes para Outras Finalidades </t>
  </si>
  <si>
    <t xml:space="preserve">Gás Engarrafado </t>
  </si>
  <si>
    <t xml:space="preserve">Explosivos e Munições </t>
  </si>
  <si>
    <t>Alimentos para Animais</t>
  </si>
  <si>
    <t>Gêneros de Alimentação</t>
  </si>
  <si>
    <t>Animais para Pesquisa e Abate</t>
  </si>
  <si>
    <t xml:space="preserve"> Medicamentos</t>
  </si>
  <si>
    <t>Material Odontológico</t>
  </si>
  <si>
    <t xml:space="preserve"> Material Químico</t>
  </si>
  <si>
    <t xml:space="preserve"> Material de Coudelaria ou de Uso Zootécnico </t>
  </si>
  <si>
    <t xml:space="preserve"> Material de Caça e Pesca </t>
  </si>
  <si>
    <t>Material Educativo e Esportivo</t>
  </si>
  <si>
    <t xml:space="preserve"> Material para Festividades e Homenagens</t>
  </si>
  <si>
    <t xml:space="preserve"> Material de Expediente</t>
  </si>
  <si>
    <t xml:space="preserve"> Material de Processamento de Dados</t>
  </si>
  <si>
    <t xml:space="preserve"> Materiais e Medicamentos para Uso Veterinário</t>
  </si>
  <si>
    <t xml:space="preserve"> Material de Acondicionamento e Embalagem</t>
  </si>
  <si>
    <t>Material de Cama, Mesa e Banho</t>
  </si>
  <si>
    <t>Material de Copa e Cozinha</t>
  </si>
  <si>
    <t xml:space="preserve"> Material de Limpeza e Produção de Higienização</t>
  </si>
  <si>
    <t xml:space="preserve"> Uniformes, Tecidos e Aviamentos</t>
  </si>
  <si>
    <t xml:space="preserve"> Material para Manutenção de Bens Imóveis</t>
  </si>
  <si>
    <t xml:space="preserve"> Material para Manutenção de Bens Móveis</t>
  </si>
  <si>
    <t xml:space="preserve"> Material Elétrico e Eletrônico</t>
  </si>
  <si>
    <t xml:space="preserve"> Material de Manobra e Patrulhamento</t>
  </si>
  <si>
    <t xml:space="preserve"> Material de Proteção e Segurança</t>
  </si>
  <si>
    <t xml:space="preserve"> Material para Áudio, Vídeo e Foto</t>
  </si>
  <si>
    <t xml:space="preserve"> Material para Comunicações</t>
  </si>
  <si>
    <t>Sementes, Mudas de Plantas e Insumos</t>
  </si>
  <si>
    <t xml:space="preserve"> Material Para Produção Industrial</t>
  </si>
  <si>
    <t xml:space="preserve"> Sobressalentes, Máquinas, Motores e Embarcações</t>
  </si>
  <si>
    <t xml:space="preserve"> Material Laboratorial</t>
  </si>
  <si>
    <t xml:space="preserve"> Material Hospitalar</t>
  </si>
  <si>
    <t xml:space="preserve"> Suprimento de Proteção ao Vôo</t>
  </si>
  <si>
    <t xml:space="preserve"> Material para Manutenção de Veículos</t>
  </si>
  <si>
    <t xml:space="preserve"> Material Biológico</t>
  </si>
  <si>
    <t xml:space="preserve"> Material Gráfico</t>
  </si>
  <si>
    <t xml:space="preserve"> Ferramentas</t>
  </si>
  <si>
    <t xml:space="preserve"> Material para Reabilitação Profissional</t>
  </si>
  <si>
    <t xml:space="preserve"> Material de Sinalização Visual e Afins</t>
  </si>
  <si>
    <t xml:space="preserve"> Material Técnico para Seleção e Treinamento</t>
  </si>
  <si>
    <t xml:space="preserve"> Material Bibliográfico Não Imobilizável</t>
  </si>
  <si>
    <t xml:space="preserve"> Bens Móveis Não Ativáveis</t>
  </si>
  <si>
    <t xml:space="preserve"> Bandeiras, Flâmulas e Insígnias</t>
  </si>
  <si>
    <t xml:space="preserve">Outros Materiais de Consumo </t>
  </si>
  <si>
    <t>Medicamentos</t>
  </si>
  <si>
    <t xml:space="preserve">Insumos e Serviços para Saúde </t>
  </si>
  <si>
    <t>Outros Materiais, Bens ou Serviços para Distribuição Gratuita</t>
  </si>
  <si>
    <t>Locação de Veículos para Locomoção de Pessoas,  exceto Transporte Escolar</t>
  </si>
  <si>
    <t>Outras Despesas com Locomoção</t>
  </si>
  <si>
    <t xml:space="preserve">Outras Despesas de Pessoal Decorrentes de Contratos de Terceirização </t>
  </si>
  <si>
    <t>Consultoria e Assessoria Contábil</t>
  </si>
  <si>
    <t>Consultoria e Assessoria Jurídica</t>
  </si>
  <si>
    <t>Consultoria e Assessoria Administrativa</t>
  </si>
  <si>
    <t>Consultoria e Assessoria para Captação de Recursos de ICMS</t>
  </si>
  <si>
    <t>Consultoria e Assessoria para  Apuração do Valor Adicionado Fiscal (VAF)</t>
  </si>
  <si>
    <t>Consultoria e Assessoria para Captação de Recursos de Convênios</t>
  </si>
  <si>
    <t>Outros Serviços de Consultoria e Assessoria</t>
  </si>
  <si>
    <t xml:space="preserve">Condomínios </t>
  </si>
  <si>
    <t>Diárias a Colaboradores Eventuais no País</t>
  </si>
  <si>
    <t>Diárias a Colaboradores Eventuais no Exterior</t>
  </si>
  <si>
    <t>Comissões e Corretagens</t>
  </si>
  <si>
    <t>Direitos Autorais</t>
  </si>
  <si>
    <t>Serviços Técnicos</t>
  </si>
  <si>
    <t>Estagiários</t>
  </si>
  <si>
    <t>Bolsa de Iniciação ao Trabalho</t>
  </si>
  <si>
    <t>Salários de Internos em Penitenciárias</t>
  </si>
  <si>
    <t xml:space="preserve">Pró-Labore a Consultores Eventuais </t>
  </si>
  <si>
    <t xml:space="preserve">Capatazia, Estiva e Pesagem </t>
  </si>
  <si>
    <t xml:space="preserve">Conferências e Exposições </t>
  </si>
  <si>
    <t xml:space="preserve">Armazenagem </t>
  </si>
  <si>
    <t xml:space="preserve">Locação de Imóveis </t>
  </si>
  <si>
    <t xml:space="preserve">Locação de Bens Móveis e Intangíveis </t>
  </si>
  <si>
    <t>Manutenção e Conservação de Equipamentos</t>
  </si>
  <si>
    <t xml:space="preserve">Manutenção e Conservação de Veículos </t>
  </si>
  <si>
    <t xml:space="preserve">Manutenção e Conservação de Bens Móveis de Outras Naturezas </t>
  </si>
  <si>
    <t xml:space="preserve">Manutenção e Conservação de Bens Imóveis </t>
  </si>
  <si>
    <t xml:space="preserve">Fornecimento de Alimentação </t>
  </si>
  <si>
    <t xml:space="preserve">Serviços de Caráter Secreto ou Reservado </t>
  </si>
  <si>
    <t xml:space="preserve">Serviços de Limpeza e Conservação </t>
  </si>
  <si>
    <t xml:space="preserve">Serviços Domésticos </t>
  </si>
  <si>
    <t xml:space="preserve">Serviços de Comunicação em Geral </t>
  </si>
  <si>
    <t xml:space="preserve">Serviço de Seleção e Treinamento </t>
  </si>
  <si>
    <t xml:space="preserve">Serviços Médicos e Odontológicos </t>
  </si>
  <si>
    <t xml:space="preserve">Serviços de Reabilitação Profissional </t>
  </si>
  <si>
    <t xml:space="preserve">Serviços de Assistência Social </t>
  </si>
  <si>
    <t xml:space="preserve">Serviços de Perícias Médicas por Benefícios </t>
  </si>
  <si>
    <t xml:space="preserve">Serviço de Apoio Administrativo, Técnico e Operacional </t>
  </si>
  <si>
    <t xml:space="preserve">Serviço de Conservação e Rebeneficiamento de Mercadorias </t>
  </si>
  <si>
    <t xml:space="preserve">Confecção de Material de Acondicionamento e Embalagem </t>
  </si>
  <si>
    <t xml:space="preserve">Confecção de Uniformes, Bandeiras e Flâmulas </t>
  </si>
  <si>
    <t xml:space="preserve">Fretes e Transportes de Encomendas </t>
  </si>
  <si>
    <t xml:space="preserve">Encargos Financeiros Dedutíveis </t>
  </si>
  <si>
    <t xml:space="preserve">Multas Dedutíveis </t>
  </si>
  <si>
    <t xml:space="preserve">Juros </t>
  </si>
  <si>
    <t xml:space="preserve">Encargos Financeiros Indedutíveis </t>
  </si>
  <si>
    <t xml:space="preserve">Multas Indedutíveis </t>
  </si>
  <si>
    <t xml:space="preserve">Jetons a Conselheiros </t>
  </si>
  <si>
    <t>Diárias a Conselheiros</t>
  </si>
  <si>
    <t>Transporte Escolar</t>
  </si>
  <si>
    <t>Serviços de Áudio, Vídeo e Foto</t>
  </si>
  <si>
    <t xml:space="preserve">Manutenção de Repartições Sediadas no Exterior </t>
  </si>
  <si>
    <t>Locação de Veículos para Transporte de Cargas</t>
  </si>
  <si>
    <t xml:space="preserve">Outros Serviços de Pessoa Física </t>
  </si>
  <si>
    <t>Locação de Mão-de-obra</t>
  </si>
  <si>
    <t>Arrendamento Mercantil</t>
  </si>
  <si>
    <t xml:space="preserve">Assinaturas de Periódicos e Anuidades </t>
  </si>
  <si>
    <t xml:space="preserve">Comissões e Corretagens </t>
  </si>
  <si>
    <t xml:space="preserve">Direitos Autorais </t>
  </si>
  <si>
    <t xml:space="preserve">Serviços Técnicos Profissionais </t>
  </si>
  <si>
    <t xml:space="preserve">Descontos Financeiros Concedidos </t>
  </si>
  <si>
    <t xml:space="preserve">Locação de Máquinas e Equipamentos </t>
  </si>
  <si>
    <t xml:space="preserve">Locação de Bens Móveis Tangíveis ou Intangíveis, de Outras Naturezas </t>
  </si>
  <si>
    <t xml:space="preserve">Manutenção e Conservação de Máquinas e Equipamentos </t>
  </si>
  <si>
    <t xml:space="preserve">Manutenção e Conservação de Estradas ou Outras Vias </t>
  </si>
  <si>
    <t xml:space="preserve">Exposições, Congressos e Conferências </t>
  </si>
  <si>
    <t xml:space="preserve">Festividades e Homenagens </t>
  </si>
  <si>
    <t xml:space="preserve">Programa de Alimentação do Trabalhador </t>
  </si>
  <si>
    <t xml:space="preserve">Serviços de Energia Elétrica </t>
  </si>
  <si>
    <t xml:space="preserve">Serviços de Água e Esgoto </t>
  </si>
  <si>
    <t xml:space="preserve">Serviços de Gás </t>
  </si>
  <si>
    <t xml:space="preserve">Produções Jornalísticas </t>
  </si>
  <si>
    <t xml:space="preserve">Serviço Médico-hospitalar, Odontológico e Laboratorial </t>
  </si>
  <si>
    <t xml:space="preserve">Serviços de Análises e Pesquisas Científicas </t>
  </si>
  <si>
    <t xml:space="preserve">Serviços de Creches e Assistência Pré-escolar </t>
  </si>
  <si>
    <t xml:space="preserve">Serviços de Telecomunicações </t>
  </si>
  <si>
    <t xml:space="preserve">Serviços de Áudio, Vídeo e Foto </t>
  </si>
  <si>
    <t xml:space="preserve">Serviços de Manobra e Patrulhamento </t>
  </si>
  <si>
    <t xml:space="preserve">Serviços de Socorro e Salvamento </t>
  </si>
  <si>
    <t xml:space="preserve">Serviços de Produção Industrial </t>
  </si>
  <si>
    <t xml:space="preserve">Serviços Gráficos </t>
  </si>
  <si>
    <t xml:space="preserve">Serviços de Apoio ao Ensino </t>
  </si>
  <si>
    <t xml:space="preserve">Serviços Judiciários </t>
  </si>
  <si>
    <t xml:space="preserve">Serviços Funerários </t>
  </si>
  <si>
    <t xml:space="preserve">Seguros em Geral </t>
  </si>
  <si>
    <t xml:space="preserve">Vale-Transporte </t>
  </si>
  <si>
    <t xml:space="preserve">Transporte Escolar </t>
  </si>
  <si>
    <t xml:space="preserve">Classificação de Produtos </t>
  </si>
  <si>
    <t xml:space="preserve">Vigilância Ostensiva </t>
  </si>
  <si>
    <t xml:space="preserve">Limpeza e Conservação </t>
  </si>
  <si>
    <t xml:space="preserve">Hospedagens </t>
  </si>
  <si>
    <t xml:space="preserve">Serviços Bancários </t>
  </si>
  <si>
    <t>Serviços de Cópias e Reprodução de Documentos</t>
  </si>
  <si>
    <t>Serviços em Itens Reparáveis de Aviação</t>
  </si>
  <si>
    <t xml:space="preserve">Serviços Relacionados à Industrialização Aeroespacial </t>
  </si>
  <si>
    <t xml:space="preserve">Serviços de Publicidade e Propaganda </t>
  </si>
  <si>
    <t xml:space="preserve">Manutenção de Repartições – Serviço Exterior </t>
  </si>
  <si>
    <t>Locação de Equipamentos de TIC</t>
  </si>
  <si>
    <t>Locação de Softwares</t>
  </si>
  <si>
    <t>Desenvolvimento de Software</t>
  </si>
  <si>
    <t xml:space="preserve">Manutenção de Software </t>
  </si>
  <si>
    <t>Hospedagens de Sistemas</t>
  </si>
  <si>
    <t>Comunicação de Dados</t>
  </si>
  <si>
    <t>Suporte a Usuários de TIC</t>
  </si>
  <si>
    <t>Suporte de Infraestrutura de TIC</t>
  </si>
  <si>
    <t xml:space="preserve">Serviços Técnicos Profissionais de TIC </t>
  </si>
  <si>
    <t>Manutenção e Conservação de Equipamentos de TIC</t>
  </si>
  <si>
    <t>Treinamento e Capacitação em TIC</t>
  </si>
  <si>
    <t>Outros Serviços de Tecnologia da Informação e Comunicação - Pessoa Jurídica</t>
  </si>
  <si>
    <t>Auxílio-alimentação</t>
  </si>
  <si>
    <t>Outros Auxílios Financeiros a Pessoas Físicas</t>
  </si>
  <si>
    <t>Auxílio-Transporte</t>
  </si>
  <si>
    <t>Aquisição de Produtos para Revenda</t>
  </si>
  <si>
    <t>Precatórios, exceto de Pessoal e de Benefícios Previdenciários</t>
  </si>
  <si>
    <t>Sentença Judicial para Aquisição de Medicamentos</t>
  </si>
  <si>
    <t>Sentença Judicial para Aquisição de Outros Insumos e Serviços para Saúde</t>
  </si>
  <si>
    <t>Sentenças Judiciais  - Terceirização (Art. 18, §1º, LC101)</t>
  </si>
  <si>
    <t>Outras Sentenças Judiciais e Decisões Judiciais</t>
  </si>
  <si>
    <t xml:space="preserve">Indenizações e Restituições de Vereadores </t>
  </si>
  <si>
    <t>Indenizações e Restituições de Presidente da Câmara</t>
  </si>
  <si>
    <t xml:space="preserve">Outras Indenizações e Restituições </t>
  </si>
  <si>
    <t>Indenização pela Execução de Trabalho de Campo</t>
  </si>
  <si>
    <t>Despesas do Orçamento de Investimento</t>
  </si>
  <si>
    <t>Outras Despesas de Pessoal Decorrentes de Contratos de Terceirização - Op. Intraorçamentárias</t>
  </si>
  <si>
    <t xml:space="preserve">Outros Serviços de Terceiros - Pessoa Jurídica </t>
  </si>
  <si>
    <t>Aquisição de Produtos para revenda</t>
  </si>
  <si>
    <t>Indenização pela Execução de Trabalhos de Campo</t>
  </si>
  <si>
    <t>Aporte para Cobertura do Déficit Atuarial do RPPS</t>
  </si>
  <si>
    <t xml:space="preserve"> Gás Engarrafado </t>
  </si>
  <si>
    <t xml:space="preserve"> Gêneros de Alimentação</t>
  </si>
  <si>
    <t xml:space="preserve"> Animais para Pesquisa e Abate</t>
  </si>
  <si>
    <t xml:space="preserve"> Material Odontológico</t>
  </si>
  <si>
    <t>Material Químico</t>
  </si>
  <si>
    <t>Material de Sinalização Visual e Afins</t>
  </si>
  <si>
    <t xml:space="preserve"> Assinaturas de Periódicos e Anuidades </t>
  </si>
  <si>
    <t xml:space="preserve"> Condomínios </t>
  </si>
  <si>
    <t xml:space="preserve"> Serviços Técnicos Profissionais </t>
  </si>
  <si>
    <t xml:space="preserve"> Manutenção e Conservação de Veículos </t>
  </si>
  <si>
    <t xml:space="preserve"> Serviços de Perícias Médicas por Benefícios </t>
  </si>
  <si>
    <t xml:space="preserve"> Serviços de Manobra e Patrulhamento </t>
  </si>
  <si>
    <t xml:space="preserve"> Serviços Gráficos </t>
  </si>
  <si>
    <t xml:space="preserve"> Outros Serviços de Terceiros – Pessoa Jurídica</t>
  </si>
  <si>
    <t xml:space="preserve">Material de Coudelaria ou de Uso Zootécnico </t>
  </si>
  <si>
    <t xml:space="preserve">Material de Caça e Pesca </t>
  </si>
  <si>
    <t>Material para Festividades e Homenagens</t>
  </si>
  <si>
    <t>Material de Expediente</t>
  </si>
  <si>
    <t>Material de Processamento de Dados</t>
  </si>
  <si>
    <t>Materiais e Medicamentos para Uso Veterinário</t>
  </si>
  <si>
    <t>Material de Acondicionamento e Embalagem</t>
  </si>
  <si>
    <t>Material de Limpeza e Produção de Higienização</t>
  </si>
  <si>
    <t>Uniformes, Tecidos e Aviamentos</t>
  </si>
  <si>
    <t>Material para Manutenção de Bens Imóveis</t>
  </si>
  <si>
    <t>Material para Manutenção de Bens Móveis</t>
  </si>
  <si>
    <t>Material Elétrico e Eletrônico</t>
  </si>
  <si>
    <t>Material de Manobra e Patrulhamento</t>
  </si>
  <si>
    <t>Material de Proteção e Segurança</t>
  </si>
  <si>
    <t>Material para Áudio, Vídeo e Foto</t>
  </si>
  <si>
    <t>Material para Comunicações</t>
  </si>
  <si>
    <t>Material Para Produção Industrial</t>
  </si>
  <si>
    <t>Sobressalentes, Máquinas, Motores e Embarcações</t>
  </si>
  <si>
    <t>Material Laboratorial</t>
  </si>
  <si>
    <t>Material Hospitalar</t>
  </si>
  <si>
    <t>Suprimento de Proteção ao Vôo</t>
  </si>
  <si>
    <t>Material para Manutenção de Veículos</t>
  </si>
  <si>
    <t>Material Biológico</t>
  </si>
  <si>
    <t xml:space="preserve"> Manutenção e Conservação de Estradas ou Outras Vias </t>
  </si>
  <si>
    <t xml:space="preserve"> Exposições, Congressos e Conferências </t>
  </si>
  <si>
    <t xml:space="preserve"> Multas Dedutíveis </t>
  </si>
  <si>
    <t xml:space="preserve"> Multas Indedutíveis </t>
  </si>
  <si>
    <t xml:space="preserve"> Juros </t>
  </si>
  <si>
    <t xml:space="preserve"> Fornecimento de Alimentação </t>
  </si>
  <si>
    <t xml:space="preserve"> Serviços de Energia Elétrica </t>
  </si>
  <si>
    <t xml:space="preserve"> Limpeza e Conservação </t>
  </si>
  <si>
    <t>Outras Despesas de Pessoal Decorrentes de Contrato de Terceirização</t>
  </si>
  <si>
    <t xml:space="preserve"> Manutenção e Conservação de Bens Imóveis </t>
  </si>
  <si>
    <t xml:space="preserve"> Diárias a Conselheiros</t>
  </si>
  <si>
    <t xml:space="preserve"> Manutenção de Repartições Sediadas no Exterior </t>
  </si>
  <si>
    <t xml:space="preserve"> Outros Serviços de Pessoa Física </t>
  </si>
  <si>
    <t xml:space="preserve"> Locação de Mão-de-obra</t>
  </si>
  <si>
    <t xml:space="preserve">Obras e Instalações </t>
  </si>
  <si>
    <t xml:space="preserve">Equipamentos e Material Permanente </t>
  </si>
  <si>
    <t xml:space="preserve">A Classificar </t>
  </si>
  <si>
    <t>Outros Serviços de Terceiros - Pessoa Jurídica</t>
  </si>
  <si>
    <t>Obras e Instalações</t>
  </si>
  <si>
    <t>Equipamentos e Material Permanente</t>
  </si>
  <si>
    <t>Despesas decorrentes de Contrato de PPP, exceto Subvenções Econômicas, Aporte e Fundo Garantidor</t>
  </si>
  <si>
    <t xml:space="preserve"> Obras e Instalações de Domínio Público</t>
  </si>
  <si>
    <t xml:space="preserve"> Obras e Instalações de Domínio Patrimonial</t>
  </si>
  <si>
    <t xml:space="preserve"> Obras e Instalações de Natureza Industrial</t>
  </si>
  <si>
    <t xml:space="preserve">Aeronaves </t>
  </si>
  <si>
    <t>Aparelhos de Medição e Orientação</t>
  </si>
  <si>
    <t xml:space="preserve">Aparelhos e Equipamentos de Comunicação </t>
  </si>
  <si>
    <t>Aparelhos, Equipamentos, Utensílios Médico-odontológicos, Laboratoriais e Hospitalares</t>
  </si>
  <si>
    <t>Aparelhos e Equipamentos para Esportes e Diversões</t>
  </si>
  <si>
    <t>Aparelhos e Utensílios Domésticos</t>
  </si>
  <si>
    <t>Armamentos</t>
  </si>
  <si>
    <t xml:space="preserve">Coleções e Materiais Bibliográficos </t>
  </si>
  <si>
    <t xml:space="preserve">Discotecas e Filmotecas </t>
  </si>
  <si>
    <t xml:space="preserve">Embarcações </t>
  </si>
  <si>
    <t xml:space="preserve"> Equipamentos de Manobra e Patrulhamento</t>
  </si>
  <si>
    <t>Equipamento de Proteção, Segurança e Socorro</t>
  </si>
  <si>
    <t>Instrumentos Musicais e Artísticos</t>
  </si>
  <si>
    <t>Máquinas e Equipamentos de Natureza Industrial</t>
  </si>
  <si>
    <t xml:space="preserve"> Máquinas e Equipamentos Energéticos</t>
  </si>
  <si>
    <t xml:space="preserve">Máquinas e Equipamentos Gráficos </t>
  </si>
  <si>
    <t xml:space="preserve">Equipamentos para Áudio, Vídeo e Foto </t>
  </si>
  <si>
    <t xml:space="preserve">Máquinas, Utensílios e Equipamentos Diversos </t>
  </si>
  <si>
    <t xml:space="preserve">Equipamentos de Processamento de Dados </t>
  </si>
  <si>
    <t xml:space="preserve">Máquinas, Instalações e Utensílios de Escritório </t>
  </si>
  <si>
    <t xml:space="preserve">Máquinas, Ferramentas e Utensílios de Oficina </t>
  </si>
  <si>
    <t xml:space="preserve">Equipamentos e Utensílios Hidráulicos e Elétricos </t>
  </si>
  <si>
    <t xml:space="preserve">Máquinas e Equipamentos Agrícolas e Rodoviários </t>
  </si>
  <si>
    <t xml:space="preserve"> Mobiliário em Geral </t>
  </si>
  <si>
    <t xml:space="preserve">Obras de Arte e Peças para Museu </t>
  </si>
  <si>
    <t xml:space="preserve">Semoventes e Equipamentos de Montaria </t>
  </si>
  <si>
    <t xml:space="preserve">Veículos Diversos </t>
  </si>
  <si>
    <t xml:space="preserve"> Veículos Ferroviários </t>
  </si>
  <si>
    <t xml:space="preserve">Peças Não Incorporáveis a Imóveis </t>
  </si>
  <si>
    <t xml:space="preserve"> Veículos de Tração Mecânica </t>
  </si>
  <si>
    <t xml:space="preserve">Carros de Combate </t>
  </si>
  <si>
    <t xml:space="preserve">Equipamentos, Peças e Acessórios Aeronáuticos </t>
  </si>
  <si>
    <t xml:space="preserve">Equipamentos, Peças e Acessórios de Proteção Ao Vôo </t>
  </si>
  <si>
    <t xml:space="preserve">Acessórios para Automóveis </t>
  </si>
  <si>
    <t>Equipamentos de Mergulho e Salvamento</t>
  </si>
  <si>
    <t xml:space="preserve">Equipamentos e Sistema de Proteção e Vigilância Ambiental </t>
  </si>
  <si>
    <t>Outros Materiais Permanentes</t>
  </si>
  <si>
    <t>Aquisição de Imóveis</t>
  </si>
  <si>
    <t>Aquisição de Imóveis de Domínio Público</t>
  </si>
  <si>
    <t>Aquisição de Imóveis de Domínio Patrimonial</t>
  </si>
  <si>
    <t>Aquisição de Imóveis de Natureza Industrial</t>
  </si>
  <si>
    <t>Constituição ou Aumento de Capital de Empresas</t>
  </si>
  <si>
    <t xml:space="preserve">Equipamentos e Material Permanente  </t>
  </si>
  <si>
    <t xml:space="preserve">Aquisição de Imóveis </t>
  </si>
  <si>
    <t xml:space="preserve"> Máquinas, Instalações e Utensílios de Escritório </t>
  </si>
  <si>
    <t xml:space="preserve">Equipamentos, Peças e Acessórios de Proteção ao Vôo </t>
  </si>
  <si>
    <t>Concessão de Empréstimos e Financiamentos</t>
  </si>
  <si>
    <t>Aporte de Recursos pelo Parceiro Público em Favor do Parceiro Privado Decorrente de Contrato de Parceria Público-Privada (PPP)</t>
  </si>
  <si>
    <t>Despesas Decorrentes da Participação em Fundos, Organismos, ou Entidades Assemelhadas, Nacionais e Internacionais.</t>
  </si>
  <si>
    <t>Rateio pela Participação em Consórcio Público (2) (I)</t>
  </si>
  <si>
    <t>Encargos pela Honra de Avais, Garantias, Seguros e Similares</t>
  </si>
  <si>
    <t>Aquisição de Títulos de Crédito</t>
  </si>
  <si>
    <t>Aquisição de Títulos Representativos de Capital Já Integralizado</t>
  </si>
  <si>
    <t xml:space="preserve">Sentenças Judiciais </t>
  </si>
  <si>
    <t>Aquisição de Produtos Para Revenda</t>
  </si>
  <si>
    <t>Aquisição de Títulos De Crédito</t>
  </si>
  <si>
    <t>Principal da Dívida por Contrato - Interna</t>
  </si>
  <si>
    <t>Principal da Dívida por Contrato - Externa</t>
  </si>
  <si>
    <t>Principal da Dívida Mobiliária - Interna</t>
  </si>
  <si>
    <t>Principal da Dívida Mobiliária - Externa</t>
  </si>
  <si>
    <t>Correção Monetária ou Cambial da Dívida Contratual - Interna</t>
  </si>
  <si>
    <t>Correção Monetária ou Cambial da Dívida Contratual - Externa</t>
  </si>
  <si>
    <t>Correção Monetária ou Cambial da Dívida Mobiliária - Interna</t>
  </si>
  <si>
    <t>Correção Monetária ou Cambial da Dívida Mobiliária - Externa</t>
  </si>
  <si>
    <t>Correção Monetária da Dívida de Operação de Crédito por Antecipação da Receita</t>
  </si>
  <si>
    <t>Principal Corrigido da Dívida Mobiliária - Interna</t>
  </si>
  <si>
    <t>Principal Corrigido da Dívida Mobiliária - Externa</t>
  </si>
  <si>
    <t>Principal Corrigido da Dívida Contratual - Interna</t>
  </si>
  <si>
    <t>Principal Corrigido da Dívida Contratual - Externa</t>
  </si>
  <si>
    <t>Principal da Dívida Contratual Resgatado</t>
  </si>
  <si>
    <t>Principal da Dívida Mobiliária Resgatado</t>
  </si>
  <si>
    <t>Correção Monetária ou Cambial da Dívida Contratual Resgatada</t>
  </si>
  <si>
    <t>Correção Monetária ou Cambial da Dívida Mobiliária Resgatada</t>
  </si>
  <si>
    <t>Principal Corrigido da Dívida Mobiliária Refinanciado</t>
  </si>
  <si>
    <t>Principal Corrigido da Dívida Contratual Refinanciado</t>
  </si>
  <si>
    <t>Reserva de Contingência ou Reserva do RPPS</t>
  </si>
  <si>
    <t xml:space="preserve"> Aquisição de Softwares de Base</t>
  </si>
  <si>
    <t xml:space="preserve">Aquisição de Softwares de Aplicação </t>
  </si>
  <si>
    <t>32 962101</t>
  </si>
  <si>
    <t>32 962102</t>
  </si>
  <si>
    <t>32 962201</t>
  </si>
  <si>
    <t>32 962202</t>
  </si>
  <si>
    <t>32 969200</t>
  </si>
  <si>
    <t>32 969900</t>
  </si>
  <si>
    <t>A</t>
  </si>
  <si>
    <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</si>
</sst>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quot;.&quot;0&quot;.&quot;0&quot;.&quot;0&quot;.&quot;00&quot;.&quot;0&quot;.&quot;0"/>
  </numFmts>
  <fonts count="7" x14ac:knownFonts="1">
    <font>
      <sz val="11"/>
      <color theme="1"/>
      <name val="Calibri"/>
      <family val="2"/>
      <scheme val="minor"/>
    </font>
    <font>
      <sz val="11"/>
      <color theme="1"/>
      <name val="Calibri"/>
      <family val="2"/>
      <scheme val="minor"/>
    </font>
    <font>
      <sz val="11"/>
      <color theme="1"/>
      <name val="Calibri"/>
      <family val="2"/>
    </font>
    <font>
      <sz val="10"/>
      <name val="Calibri"/>
      <family val="2"/>
      <scheme val="minor"/>
    </font>
    <font>
      <sz val="10"/>
      <name val="Arial"/>
      <family val="2"/>
      <charset val="1"/>
    </font>
    <font>
      <b/>
      <sz val="10"/>
      <name val="Calibri"/>
      <family val="2"/>
      <scheme val="minor"/>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1" fillId="0" borderId="0"/>
    <xf numFmtId="0" fontId="2" fillId="0" borderId="0"/>
    <xf numFmtId="164" fontId="4" fillId="0" borderId="0" applyBorder="0" applyProtection="0"/>
    <xf numFmtId="0" fontId="1" fillId="0" borderId="0"/>
    <xf numFmtId="0" fontId="6" fillId="0" borderId="0"/>
  </cellStyleXfs>
  <cellXfs count="13">
    <xf numFmtId="0" fontId="0" fillId="0" borderId="0" xfId="0"/>
    <xf numFmtId="49" fontId="0" fillId="0" borderId="0" xfId="0" applyNumberFormat="1"/>
    <xf numFmtId="165" fontId="3" fillId="0" borderId="1" xfId="0" applyNumberFormat="1" applyFont="1" applyBorder="1" applyAlignment="1">
      <alignment horizontal="center" vertical="center" wrapText="1"/>
    </xf>
    <xf numFmtId="0" fontId="3" fillId="0" borderId="1" xfId="0" applyFont="1" applyBorder="1" applyAlignment="1">
      <alignment horizontal="justify" vertical="center" wrapText="1"/>
    </xf>
    <xf numFmtId="165" fontId="3" fillId="3" borderId="1" xfId="0" applyNumberFormat="1" applyFont="1" applyFill="1" applyBorder="1" applyAlignment="1">
      <alignment horizontal="center" vertical="center" wrapText="1"/>
    </xf>
    <xf numFmtId="0" fontId="3" fillId="3" borderId="1" xfId="0" applyFont="1" applyFill="1" applyBorder="1" applyAlignment="1">
      <alignment horizontal="justify" vertical="center" wrapText="1"/>
    </xf>
    <xf numFmtId="165" fontId="3" fillId="2" borderId="1" xfId="0" applyNumberFormat="1" applyFont="1" applyFill="1" applyBorder="1" applyAlignment="1">
      <alignment horizontal="center" vertical="center" wrapText="1"/>
    </xf>
    <xf numFmtId="0" fontId="3" fillId="2" borderId="1" xfId="0" applyFont="1" applyFill="1" applyBorder="1" applyAlignment="1">
      <alignment horizontal="justify" vertical="center" wrapText="1"/>
    </xf>
    <xf numFmtId="165" fontId="5" fillId="3" borderId="1" xfId="0" applyNumberFormat="1" applyFont="1" applyFill="1" applyBorder="1" applyAlignment="1">
      <alignment horizontal="center" vertical="center" wrapText="1"/>
    </xf>
    <xf numFmtId="165" fontId="3" fillId="4" borderId="1" xfId="0" applyNumberFormat="1" applyFont="1" applyFill="1" applyBorder="1" applyAlignment="1">
      <alignment horizontal="center" vertical="center" wrapText="1"/>
    </xf>
    <xf numFmtId="0" fontId="3" fillId="4" borderId="1" xfId="0" applyFont="1" applyFill="1" applyBorder="1" applyAlignment="1">
      <alignment horizontal="justify" vertical="center" wrapText="1"/>
    </xf>
    <xf numFmtId="0" fontId="0" fillId="0" borderId="0" xfId="0" quotePrefix="1"/>
    <xf numFmtId="0" fontId="1" fillId="0" borderId="0" xfId="2"/>
  </cellXfs>
  <cellStyles count="7">
    <cellStyle name="Excel Built-in Explanatory Text" xfId="4" xr:uid="{892EA7BC-B9AB-46FC-9EAE-D0C2A5971B7A}"/>
    <cellStyle name="Normal" xfId="0" builtinId="0"/>
    <cellStyle name="Normal 2" xfId="2" xr:uid="{A3D1920A-9A9D-4180-A8F2-E6AFE476D927}"/>
    <cellStyle name="Normal 2 3" xfId="6" xr:uid="{BD3D3F11-43E2-4995-B07D-6E1E1BBB9D87}"/>
    <cellStyle name="Normal 3" xfId="1" xr:uid="{9C582557-F01C-47D4-A990-185A085721E1}"/>
    <cellStyle name="Normal 4" xfId="3" xr:uid="{9FAA837D-ADA3-4EE0-9F0D-4C996706816E}"/>
    <cellStyle name="Normal 4 2" xfId="5" xr:uid="{6446F584-5A68-4A93-91F3-B5F92A634BB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D5A6C-D3A2-49FE-A816-CA743974AF9A}">
  <dimension ref="A1:I8269"/>
  <sheetViews>
    <sheetView topLeftCell="A88" zoomScale="70" zoomScaleNormal="70" workbookViewId="0">
      <selection sqref="A1:A1048576"/>
    </sheetView>
  </sheetViews>
  <sheetFormatPr defaultRowHeight="15" x14ac:dyDescent="0.25"/>
  <cols>
    <col min="1" max="1" width="24.85546875" customWidth="1"/>
    <col min="2" max="2" width="62" customWidth="1"/>
    <col min="3" max="3" width="100.7109375" customWidth="1"/>
    <col min="4" max="4" width="15.85546875" bestFit="1" customWidth="1"/>
    <col min="5" max="5" width="16.42578125" bestFit="1" customWidth="1"/>
    <col min="6" max="6" width="18.140625" bestFit="1" customWidth="1"/>
    <col min="7" max="7" width="21.5703125" bestFit="1" customWidth="1"/>
    <col min="8" max="8" width="23" bestFit="1" customWidth="1"/>
    <col min="9" max="9" width="17" customWidth="1"/>
  </cols>
  <sheetData>
    <row r="1" spans="1:9" x14ac:dyDescent="0.25">
      <c r="A1" t="s">
        <v>2739</v>
      </c>
      <c r="B1" t="s">
        <v>2738</v>
      </c>
      <c r="C1" t="s">
        <v>5029</v>
      </c>
      <c r="D1" t="s">
        <v>5035</v>
      </c>
      <c r="E1" t="s">
        <v>5023</v>
      </c>
      <c r="F1" t="s">
        <v>5028</v>
      </c>
      <c r="G1" t="s">
        <v>5030</v>
      </c>
      <c r="H1" t="s">
        <v>5031</v>
      </c>
      <c r="I1" t="s">
        <v>5032</v>
      </c>
    </row>
    <row r="2" spans="1:9" x14ac:dyDescent="0.25">
      <c r="A2">
        <v>100000000</v>
      </c>
      <c r="B2" t="s">
        <v>7475</v>
      </c>
      <c r="C2" t="s">
        <v>2740</v>
      </c>
      <c r="D2" t="s">
        <v>5024</v>
      </c>
      <c r="E2" t="s">
        <v>5021</v>
      </c>
      <c r="I2" t="s">
        <v>12966</v>
      </c>
    </row>
    <row r="3" spans="1:9" x14ac:dyDescent="0.25">
      <c r="A3">
        <v>110000000</v>
      </c>
      <c r="B3" t="s">
        <v>0</v>
      </c>
      <c r="C3" t="s">
        <v>2741</v>
      </c>
      <c r="D3" t="s">
        <v>5024</v>
      </c>
      <c r="E3" t="s">
        <v>5021</v>
      </c>
      <c r="I3" t="s">
        <v>12966</v>
      </c>
    </row>
    <row r="4" spans="1:9" x14ac:dyDescent="0.25">
      <c r="A4">
        <v>111000000</v>
      </c>
      <c r="B4" t="s">
        <v>1</v>
      </c>
      <c r="C4" t="s">
        <v>2742</v>
      </c>
      <c r="D4" t="s">
        <v>5024</v>
      </c>
      <c r="E4" t="s">
        <v>5021</v>
      </c>
      <c r="I4" t="s">
        <v>12966</v>
      </c>
    </row>
    <row r="5" spans="1:9" x14ac:dyDescent="0.25">
      <c r="A5">
        <v>111100000</v>
      </c>
      <c r="B5" t="s">
        <v>5033</v>
      </c>
      <c r="C5" t="s">
        <v>2742</v>
      </c>
      <c r="D5" t="s">
        <v>5024</v>
      </c>
      <c r="E5" t="s">
        <v>5021</v>
      </c>
      <c r="I5" t="s">
        <v>12966</v>
      </c>
    </row>
    <row r="6" spans="1:9" x14ac:dyDescent="0.25">
      <c r="A6">
        <v>111110000</v>
      </c>
      <c r="B6" t="s">
        <v>2</v>
      </c>
      <c r="C6" t="s">
        <v>7476</v>
      </c>
      <c r="D6" t="s">
        <v>5024</v>
      </c>
      <c r="E6" t="s">
        <v>5021</v>
      </c>
      <c r="I6" t="s">
        <v>12966</v>
      </c>
    </row>
    <row r="7" spans="1:9" x14ac:dyDescent="0.25">
      <c r="A7">
        <v>111110100</v>
      </c>
      <c r="B7" t="s">
        <v>7477</v>
      </c>
      <c r="C7" t="s">
        <v>2743</v>
      </c>
      <c r="D7" t="s">
        <v>5024</v>
      </c>
      <c r="E7" t="s">
        <v>5022</v>
      </c>
      <c r="F7" t="s">
        <v>5027</v>
      </c>
      <c r="G7" t="s">
        <v>12968</v>
      </c>
      <c r="H7">
        <v>16</v>
      </c>
      <c r="I7" t="s">
        <v>12966</v>
      </c>
    </row>
    <row r="8" spans="1:9" x14ac:dyDescent="0.25">
      <c r="A8">
        <v>111110200</v>
      </c>
      <c r="B8" t="s">
        <v>7478</v>
      </c>
      <c r="C8" t="s">
        <v>2744</v>
      </c>
      <c r="D8" t="s">
        <v>5024</v>
      </c>
      <c r="E8" t="s">
        <v>5022</v>
      </c>
      <c r="F8" t="s">
        <v>5027</v>
      </c>
      <c r="G8" t="s">
        <v>12968</v>
      </c>
      <c r="H8">
        <v>17</v>
      </c>
      <c r="I8" t="s">
        <v>12966</v>
      </c>
    </row>
    <row r="9" spans="1:9" x14ac:dyDescent="0.25">
      <c r="A9">
        <v>111110600</v>
      </c>
      <c r="B9" t="s">
        <v>7479</v>
      </c>
      <c r="C9" t="s">
        <v>2745</v>
      </c>
      <c r="D9" t="s">
        <v>5024</v>
      </c>
      <c r="E9" t="s">
        <v>5021</v>
      </c>
      <c r="I9" t="s">
        <v>12966</v>
      </c>
    </row>
    <row r="10" spans="1:9" x14ac:dyDescent="0.25">
      <c r="A10">
        <v>111110601</v>
      </c>
      <c r="B10" t="s">
        <v>7480</v>
      </c>
      <c r="C10" t="s">
        <v>7481</v>
      </c>
      <c r="D10" t="s">
        <v>5024</v>
      </c>
      <c r="E10" t="s">
        <v>5022</v>
      </c>
      <c r="F10" t="s">
        <v>5027</v>
      </c>
      <c r="G10" t="s">
        <v>12968</v>
      </c>
      <c r="H10">
        <v>17</v>
      </c>
      <c r="I10" t="s">
        <v>12967</v>
      </c>
    </row>
    <row r="11" spans="1:9" x14ac:dyDescent="0.25">
      <c r="A11">
        <v>111110602</v>
      </c>
      <c r="B11" t="s">
        <v>7482</v>
      </c>
      <c r="C11" t="s">
        <v>2746</v>
      </c>
      <c r="D11" t="s">
        <v>5024</v>
      </c>
      <c r="E11" t="s">
        <v>5022</v>
      </c>
      <c r="F11" t="s">
        <v>5027</v>
      </c>
      <c r="G11" t="s">
        <v>12968</v>
      </c>
      <c r="H11">
        <v>17</v>
      </c>
      <c r="I11" t="s">
        <v>12966</v>
      </c>
    </row>
    <row r="12" spans="1:9" x14ac:dyDescent="0.25">
      <c r="A12">
        <v>111110603</v>
      </c>
      <c r="B12" t="s">
        <v>7483</v>
      </c>
      <c r="C12" t="s">
        <v>2747</v>
      </c>
      <c r="D12" t="s">
        <v>5024</v>
      </c>
      <c r="E12" t="s">
        <v>5022</v>
      </c>
      <c r="F12" t="s">
        <v>5027</v>
      </c>
      <c r="G12" t="s">
        <v>12968</v>
      </c>
      <c r="H12">
        <v>17</v>
      </c>
      <c r="I12" t="s">
        <v>12966</v>
      </c>
    </row>
    <row r="13" spans="1:9" x14ac:dyDescent="0.25">
      <c r="A13">
        <v>111110604</v>
      </c>
      <c r="B13" t="s">
        <v>7484</v>
      </c>
      <c r="C13" t="s">
        <v>7485</v>
      </c>
      <c r="D13" t="s">
        <v>5024</v>
      </c>
      <c r="E13" t="s">
        <v>5022</v>
      </c>
      <c r="F13" t="s">
        <v>5027</v>
      </c>
      <c r="G13" t="s">
        <v>12968</v>
      </c>
      <c r="H13">
        <v>17</v>
      </c>
      <c r="I13" t="s">
        <v>12966</v>
      </c>
    </row>
    <row r="14" spans="1:9" x14ac:dyDescent="0.25">
      <c r="A14">
        <v>111111900</v>
      </c>
      <c r="B14" t="s">
        <v>7486</v>
      </c>
      <c r="C14" t="s">
        <v>7487</v>
      </c>
      <c r="D14" t="s">
        <v>5024</v>
      </c>
      <c r="E14" t="s">
        <v>5022</v>
      </c>
      <c r="F14" t="s">
        <v>5027</v>
      </c>
      <c r="G14" t="s">
        <v>12968</v>
      </c>
      <c r="H14">
        <v>17</v>
      </c>
      <c r="I14" t="s">
        <v>12966</v>
      </c>
    </row>
    <row r="15" spans="1:9" x14ac:dyDescent="0.25">
      <c r="A15">
        <v>111113000</v>
      </c>
      <c r="B15" t="s">
        <v>7488</v>
      </c>
      <c r="C15" t="s">
        <v>2748</v>
      </c>
      <c r="D15" t="s">
        <v>5024</v>
      </c>
      <c r="E15" t="s">
        <v>5022</v>
      </c>
      <c r="F15" t="s">
        <v>5027</v>
      </c>
      <c r="G15" t="s">
        <v>12968</v>
      </c>
      <c r="H15">
        <v>32</v>
      </c>
      <c r="I15" t="s">
        <v>12966</v>
      </c>
    </row>
    <row r="16" spans="1:9" x14ac:dyDescent="0.25">
      <c r="A16">
        <v>111115000</v>
      </c>
      <c r="B16" t="s">
        <v>3</v>
      </c>
      <c r="C16" t="s">
        <v>2749</v>
      </c>
      <c r="D16" t="s">
        <v>5024</v>
      </c>
      <c r="E16" t="s">
        <v>5021</v>
      </c>
      <c r="I16" t="s">
        <v>12966</v>
      </c>
    </row>
    <row r="17" spans="1:9" x14ac:dyDescent="0.25">
      <c r="A17">
        <v>111115001</v>
      </c>
      <c r="B17" t="s">
        <v>106</v>
      </c>
      <c r="C17" t="s">
        <v>7489</v>
      </c>
      <c r="D17" t="s">
        <v>5024</v>
      </c>
      <c r="E17" t="s">
        <v>5022</v>
      </c>
      <c r="F17" t="s">
        <v>5027</v>
      </c>
      <c r="G17" t="s">
        <v>12968</v>
      </c>
      <c r="H17">
        <v>17</v>
      </c>
      <c r="I17" t="s">
        <v>12966</v>
      </c>
    </row>
    <row r="18" spans="1:9" x14ac:dyDescent="0.25">
      <c r="A18">
        <v>111115002</v>
      </c>
      <c r="B18" t="s">
        <v>7490</v>
      </c>
      <c r="C18" t="s">
        <v>7491</v>
      </c>
      <c r="D18" t="s">
        <v>5024</v>
      </c>
      <c r="E18" t="s">
        <v>5022</v>
      </c>
      <c r="F18" t="s">
        <v>5027</v>
      </c>
      <c r="G18" t="s">
        <v>12968</v>
      </c>
      <c r="H18">
        <v>17</v>
      </c>
      <c r="I18" t="s">
        <v>12966</v>
      </c>
    </row>
    <row r="19" spans="1:9" x14ac:dyDescent="0.25">
      <c r="A19">
        <v>111115003</v>
      </c>
      <c r="B19" t="s">
        <v>7492</v>
      </c>
      <c r="C19" t="s">
        <v>7493</v>
      </c>
      <c r="D19" t="s">
        <v>5024</v>
      </c>
      <c r="E19" t="s">
        <v>5022</v>
      </c>
      <c r="F19" t="s">
        <v>5027</v>
      </c>
      <c r="G19" t="s">
        <v>12968</v>
      </c>
      <c r="H19">
        <v>17</v>
      </c>
      <c r="I19" t="s">
        <v>12966</v>
      </c>
    </row>
    <row r="20" spans="1:9" x14ac:dyDescent="0.25">
      <c r="A20">
        <v>111115004</v>
      </c>
      <c r="B20" t="s">
        <v>7494</v>
      </c>
      <c r="C20" t="s">
        <v>7495</v>
      </c>
      <c r="D20" t="s">
        <v>5024</v>
      </c>
      <c r="E20" t="s">
        <v>5022</v>
      </c>
      <c r="F20" t="s">
        <v>5027</v>
      </c>
      <c r="G20" t="s">
        <v>12968</v>
      </c>
      <c r="H20">
        <v>17</v>
      </c>
      <c r="I20" t="s">
        <v>12966</v>
      </c>
    </row>
    <row r="21" spans="1:9" x14ac:dyDescent="0.25">
      <c r="A21">
        <v>111115099</v>
      </c>
      <c r="B21" t="s">
        <v>7496</v>
      </c>
      <c r="C21" t="s">
        <v>7497</v>
      </c>
      <c r="D21" t="s">
        <v>5024</v>
      </c>
      <c r="E21" t="s">
        <v>5022</v>
      </c>
      <c r="F21" t="s">
        <v>5027</v>
      </c>
      <c r="G21" t="s">
        <v>12968</v>
      </c>
      <c r="H21">
        <v>17</v>
      </c>
      <c r="I21" t="s">
        <v>12966</v>
      </c>
    </row>
    <row r="22" spans="1:9" x14ac:dyDescent="0.25">
      <c r="A22">
        <v>111115100</v>
      </c>
      <c r="B22" t="s">
        <v>7498</v>
      </c>
      <c r="C22" t="s">
        <v>2750</v>
      </c>
      <c r="D22" t="s">
        <v>5024</v>
      </c>
      <c r="E22" t="s">
        <v>5022</v>
      </c>
      <c r="F22" t="s">
        <v>5027</v>
      </c>
      <c r="G22" t="s">
        <v>12968</v>
      </c>
      <c r="H22">
        <v>17</v>
      </c>
      <c r="I22" t="s">
        <v>12966</v>
      </c>
    </row>
    <row r="23" spans="1:9" x14ac:dyDescent="0.25">
      <c r="A23">
        <v>111115200</v>
      </c>
      <c r="B23" t="s">
        <v>7499</v>
      </c>
      <c r="C23" t="s">
        <v>2751</v>
      </c>
      <c r="D23" t="s">
        <v>5024</v>
      </c>
      <c r="E23" t="s">
        <v>5022</v>
      </c>
      <c r="F23" t="s">
        <v>5027</v>
      </c>
      <c r="G23" t="s">
        <v>12968</v>
      </c>
      <c r="H23">
        <v>17</v>
      </c>
      <c r="I23" t="s">
        <v>12966</v>
      </c>
    </row>
    <row r="24" spans="1:9" x14ac:dyDescent="0.25">
      <c r="A24">
        <v>111115300</v>
      </c>
      <c r="B24" t="s">
        <v>7500</v>
      </c>
      <c r="C24" t="s">
        <v>2752</v>
      </c>
      <c r="D24" t="s">
        <v>5024</v>
      </c>
      <c r="E24" t="s">
        <v>5022</v>
      </c>
      <c r="F24" t="s">
        <v>5027</v>
      </c>
      <c r="G24" t="s">
        <v>12968</v>
      </c>
      <c r="H24">
        <v>17</v>
      </c>
      <c r="I24" t="s">
        <v>12966</v>
      </c>
    </row>
    <row r="25" spans="1:9" x14ac:dyDescent="0.25">
      <c r="A25">
        <v>111120000</v>
      </c>
      <c r="B25" t="s">
        <v>7501</v>
      </c>
      <c r="C25" t="s">
        <v>7502</v>
      </c>
      <c r="D25" t="s">
        <v>5024</v>
      </c>
      <c r="E25" t="s">
        <v>5022</v>
      </c>
      <c r="F25" t="s">
        <v>5027</v>
      </c>
      <c r="G25" t="s">
        <v>12968</v>
      </c>
      <c r="H25">
        <v>17</v>
      </c>
      <c r="I25" t="s">
        <v>12966</v>
      </c>
    </row>
    <row r="26" spans="1:9" x14ac:dyDescent="0.25">
      <c r="A26">
        <v>111120600</v>
      </c>
      <c r="B26" t="s">
        <v>7479</v>
      </c>
      <c r="C26" t="s">
        <v>2745</v>
      </c>
      <c r="D26" t="s">
        <v>5024</v>
      </c>
      <c r="E26" t="s">
        <v>5021</v>
      </c>
      <c r="I26" t="s">
        <v>12967</v>
      </c>
    </row>
    <row r="27" spans="1:9" x14ac:dyDescent="0.25">
      <c r="A27">
        <v>111120601</v>
      </c>
      <c r="B27" t="s">
        <v>7480</v>
      </c>
      <c r="C27" t="s">
        <v>7481</v>
      </c>
      <c r="D27" t="s">
        <v>5024</v>
      </c>
      <c r="E27" t="s">
        <v>5022</v>
      </c>
      <c r="F27" t="s">
        <v>5027</v>
      </c>
      <c r="G27" t="s">
        <v>12968</v>
      </c>
      <c r="H27">
        <v>17</v>
      </c>
      <c r="I27" t="s">
        <v>12967</v>
      </c>
    </row>
    <row r="28" spans="1:9" x14ac:dyDescent="0.25">
      <c r="A28">
        <v>111120602</v>
      </c>
      <c r="B28" t="s">
        <v>7503</v>
      </c>
      <c r="C28" t="s">
        <v>7504</v>
      </c>
      <c r="D28" t="s">
        <v>5024</v>
      </c>
      <c r="E28" t="s">
        <v>5022</v>
      </c>
      <c r="F28" t="s">
        <v>5027</v>
      </c>
      <c r="G28" t="s">
        <v>12968</v>
      </c>
      <c r="H28">
        <v>17</v>
      </c>
      <c r="I28" t="s">
        <v>12967</v>
      </c>
    </row>
    <row r="29" spans="1:9" x14ac:dyDescent="0.25">
      <c r="A29">
        <v>111120603</v>
      </c>
      <c r="B29" t="s">
        <v>7505</v>
      </c>
      <c r="C29" t="s">
        <v>7506</v>
      </c>
      <c r="D29" t="s">
        <v>5024</v>
      </c>
      <c r="E29" t="s">
        <v>5022</v>
      </c>
      <c r="F29" t="s">
        <v>5027</v>
      </c>
      <c r="G29" t="s">
        <v>12968</v>
      </c>
      <c r="H29">
        <v>17</v>
      </c>
      <c r="I29" t="s">
        <v>12967</v>
      </c>
    </row>
    <row r="30" spans="1:9" x14ac:dyDescent="0.25">
      <c r="A30">
        <v>111120604</v>
      </c>
      <c r="B30" t="s">
        <v>7484</v>
      </c>
      <c r="C30" t="s">
        <v>7485</v>
      </c>
      <c r="D30" t="s">
        <v>5024</v>
      </c>
      <c r="E30" t="s">
        <v>5022</v>
      </c>
      <c r="F30" t="s">
        <v>5027</v>
      </c>
      <c r="G30" t="s">
        <v>12968</v>
      </c>
      <c r="H30">
        <v>17</v>
      </c>
      <c r="I30" t="s">
        <v>12967</v>
      </c>
    </row>
    <row r="31" spans="1:9" x14ac:dyDescent="0.25">
      <c r="A31">
        <v>111200000</v>
      </c>
      <c r="B31" t="s">
        <v>7507</v>
      </c>
      <c r="C31" t="s">
        <v>7508</v>
      </c>
      <c r="D31" t="s">
        <v>5024</v>
      </c>
      <c r="E31" t="s">
        <v>5021</v>
      </c>
      <c r="I31" t="s">
        <v>12966</v>
      </c>
    </row>
    <row r="32" spans="1:9" x14ac:dyDescent="0.25">
      <c r="A32">
        <v>111210000</v>
      </c>
      <c r="B32" t="s">
        <v>7509</v>
      </c>
      <c r="C32" t="s">
        <v>7510</v>
      </c>
      <c r="D32" t="s">
        <v>5024</v>
      </c>
      <c r="E32" t="s">
        <v>5021</v>
      </c>
      <c r="I32" t="s">
        <v>12966</v>
      </c>
    </row>
    <row r="33" spans="1:9" x14ac:dyDescent="0.25">
      <c r="A33">
        <v>111210100</v>
      </c>
      <c r="B33" t="s">
        <v>7477</v>
      </c>
      <c r="C33" t="s">
        <v>7511</v>
      </c>
      <c r="D33" t="s">
        <v>5024</v>
      </c>
      <c r="E33" t="s">
        <v>5022</v>
      </c>
      <c r="F33" t="s">
        <v>5027</v>
      </c>
      <c r="G33" t="s">
        <v>12968</v>
      </c>
      <c r="H33">
        <v>16</v>
      </c>
      <c r="I33" t="s">
        <v>12966</v>
      </c>
    </row>
    <row r="34" spans="1:9" x14ac:dyDescent="0.25">
      <c r="A34">
        <v>111210200</v>
      </c>
      <c r="B34" t="s">
        <v>7512</v>
      </c>
      <c r="C34" t="s">
        <v>7513</v>
      </c>
      <c r="D34" t="s">
        <v>5024</v>
      </c>
      <c r="E34" t="s">
        <v>5022</v>
      </c>
      <c r="F34" t="s">
        <v>5027</v>
      </c>
      <c r="G34" t="s">
        <v>12968</v>
      </c>
      <c r="H34">
        <v>17</v>
      </c>
      <c r="I34" t="s">
        <v>12966</v>
      </c>
    </row>
    <row r="35" spans="1:9" x14ac:dyDescent="0.25">
      <c r="A35">
        <v>111210300</v>
      </c>
      <c r="B35" t="s">
        <v>7514</v>
      </c>
      <c r="C35" t="s">
        <v>7515</v>
      </c>
      <c r="D35" t="s">
        <v>5024</v>
      </c>
      <c r="E35" t="s">
        <v>5022</v>
      </c>
      <c r="F35" t="s">
        <v>5027</v>
      </c>
      <c r="G35" t="s">
        <v>12968</v>
      </c>
      <c r="H35">
        <v>17</v>
      </c>
      <c r="I35" t="s">
        <v>12966</v>
      </c>
    </row>
    <row r="36" spans="1:9" x14ac:dyDescent="0.25">
      <c r="A36">
        <v>111300000</v>
      </c>
      <c r="B36" t="s">
        <v>4</v>
      </c>
      <c r="C36" t="s">
        <v>2753</v>
      </c>
      <c r="D36" t="s">
        <v>5024</v>
      </c>
      <c r="E36" t="s">
        <v>5021</v>
      </c>
      <c r="I36" t="s">
        <v>12966</v>
      </c>
    </row>
    <row r="37" spans="1:9" x14ac:dyDescent="0.25">
      <c r="A37">
        <v>111310000</v>
      </c>
      <c r="B37" t="s">
        <v>5</v>
      </c>
      <c r="C37" t="s">
        <v>2754</v>
      </c>
      <c r="D37" t="s">
        <v>5024</v>
      </c>
      <c r="E37" t="s">
        <v>5021</v>
      </c>
      <c r="I37" t="s">
        <v>12966</v>
      </c>
    </row>
    <row r="38" spans="1:9" x14ac:dyDescent="0.25">
      <c r="A38">
        <v>111310100</v>
      </c>
      <c r="B38" t="s">
        <v>7516</v>
      </c>
      <c r="C38" t="s">
        <v>7517</v>
      </c>
      <c r="D38" t="s">
        <v>5024</v>
      </c>
      <c r="E38" t="s">
        <v>5022</v>
      </c>
      <c r="F38" t="s">
        <v>5027</v>
      </c>
      <c r="G38" t="s">
        <v>12968</v>
      </c>
      <c r="H38">
        <v>17</v>
      </c>
      <c r="I38" t="s">
        <v>12966</v>
      </c>
    </row>
    <row r="39" spans="1:9" x14ac:dyDescent="0.25">
      <c r="A39">
        <v>111310200</v>
      </c>
      <c r="B39" t="s">
        <v>7518</v>
      </c>
      <c r="C39" t="s">
        <v>5034</v>
      </c>
      <c r="D39" t="s">
        <v>5024</v>
      </c>
      <c r="E39" t="s">
        <v>5022</v>
      </c>
      <c r="F39" t="s">
        <v>5027</v>
      </c>
      <c r="G39" t="s">
        <v>12968</v>
      </c>
      <c r="H39">
        <v>17</v>
      </c>
      <c r="I39" t="s">
        <v>12966</v>
      </c>
    </row>
    <row r="40" spans="1:9" x14ac:dyDescent="0.25">
      <c r="A40">
        <v>111310300</v>
      </c>
      <c r="B40" t="s">
        <v>81</v>
      </c>
      <c r="C40" t="s">
        <v>2755</v>
      </c>
      <c r="D40" t="s">
        <v>5024</v>
      </c>
      <c r="E40" t="s">
        <v>5022</v>
      </c>
      <c r="F40" t="s">
        <v>5027</v>
      </c>
      <c r="G40" t="s">
        <v>12968</v>
      </c>
      <c r="H40">
        <v>17</v>
      </c>
      <c r="I40" t="s">
        <v>12966</v>
      </c>
    </row>
    <row r="41" spans="1:9" x14ac:dyDescent="0.25">
      <c r="A41">
        <v>111310400</v>
      </c>
      <c r="B41" t="s">
        <v>356</v>
      </c>
      <c r="C41" t="s">
        <v>2756</v>
      </c>
      <c r="D41" t="s">
        <v>5024</v>
      </c>
      <c r="E41" t="s">
        <v>5022</v>
      </c>
      <c r="F41" t="s">
        <v>5027</v>
      </c>
      <c r="G41" t="s">
        <v>12968</v>
      </c>
      <c r="H41">
        <v>17</v>
      </c>
      <c r="I41" t="s">
        <v>12966</v>
      </c>
    </row>
    <row r="42" spans="1:9" x14ac:dyDescent="0.25">
      <c r="A42">
        <v>111310500</v>
      </c>
      <c r="B42" t="s">
        <v>357</v>
      </c>
      <c r="C42" t="s">
        <v>2757</v>
      </c>
      <c r="D42" t="s">
        <v>5024</v>
      </c>
      <c r="E42" t="s">
        <v>5022</v>
      </c>
      <c r="F42" t="s">
        <v>5027</v>
      </c>
      <c r="G42" t="s">
        <v>12968</v>
      </c>
      <c r="H42">
        <v>17</v>
      </c>
      <c r="I42" t="s">
        <v>12966</v>
      </c>
    </row>
    <row r="43" spans="1:9" x14ac:dyDescent="0.25">
      <c r="A43">
        <v>111310600</v>
      </c>
      <c r="B43" t="s">
        <v>7519</v>
      </c>
      <c r="C43" t="s">
        <v>2758</v>
      </c>
      <c r="D43" t="s">
        <v>5024</v>
      </c>
      <c r="E43" t="s">
        <v>5022</v>
      </c>
      <c r="F43" t="s">
        <v>5027</v>
      </c>
      <c r="G43" t="s">
        <v>12968</v>
      </c>
      <c r="H43">
        <v>17</v>
      </c>
      <c r="I43" t="s">
        <v>12966</v>
      </c>
    </row>
    <row r="44" spans="1:9" x14ac:dyDescent="0.25">
      <c r="A44">
        <v>111320000</v>
      </c>
      <c r="B44" t="s">
        <v>6</v>
      </c>
      <c r="C44" t="s">
        <v>2759</v>
      </c>
      <c r="D44" t="s">
        <v>5024</v>
      </c>
      <c r="E44" t="s">
        <v>5021</v>
      </c>
      <c r="I44" t="s">
        <v>12966</v>
      </c>
    </row>
    <row r="45" spans="1:9" x14ac:dyDescent="0.25">
      <c r="A45">
        <v>111320100</v>
      </c>
      <c r="B45" t="s">
        <v>7</v>
      </c>
      <c r="C45" t="s">
        <v>2760</v>
      </c>
      <c r="D45" t="s">
        <v>5024</v>
      </c>
      <c r="E45" t="s">
        <v>5021</v>
      </c>
      <c r="I45" t="s">
        <v>12966</v>
      </c>
    </row>
    <row r="46" spans="1:9" x14ac:dyDescent="0.25">
      <c r="A46">
        <v>111320101</v>
      </c>
      <c r="B46" t="s">
        <v>7520</v>
      </c>
      <c r="C46" t="s">
        <v>2761</v>
      </c>
      <c r="D46" t="s">
        <v>5024</v>
      </c>
      <c r="E46" t="s">
        <v>5022</v>
      </c>
      <c r="F46" t="s">
        <v>5027</v>
      </c>
      <c r="G46" t="s">
        <v>12968</v>
      </c>
      <c r="H46">
        <v>17</v>
      </c>
      <c r="I46" t="s">
        <v>12966</v>
      </c>
    </row>
    <row r="47" spans="1:9" x14ac:dyDescent="0.25">
      <c r="A47">
        <v>111320102</v>
      </c>
      <c r="B47" t="s">
        <v>7521</v>
      </c>
      <c r="C47" t="s">
        <v>2762</v>
      </c>
      <c r="D47" t="s">
        <v>5024</v>
      </c>
      <c r="E47" t="s">
        <v>5022</v>
      </c>
      <c r="F47" t="s">
        <v>5027</v>
      </c>
      <c r="G47" t="s">
        <v>12968</v>
      </c>
      <c r="H47">
        <v>17</v>
      </c>
      <c r="I47" t="s">
        <v>12966</v>
      </c>
    </row>
    <row r="48" spans="1:9" x14ac:dyDescent="0.25">
      <c r="A48">
        <v>111330000</v>
      </c>
      <c r="B48" t="s">
        <v>7522</v>
      </c>
      <c r="C48" t="s">
        <v>7523</v>
      </c>
      <c r="D48" t="s">
        <v>5024</v>
      </c>
      <c r="E48" t="s">
        <v>5022</v>
      </c>
      <c r="F48" t="s">
        <v>5027</v>
      </c>
      <c r="G48" t="s">
        <v>12968</v>
      </c>
      <c r="H48">
        <v>17</v>
      </c>
      <c r="I48" t="s">
        <v>12967</v>
      </c>
    </row>
    <row r="49" spans="1:9" x14ac:dyDescent="0.25">
      <c r="A49">
        <v>111340000</v>
      </c>
      <c r="B49" t="s">
        <v>7524</v>
      </c>
      <c r="C49" t="s">
        <v>7525</v>
      </c>
      <c r="D49" t="s">
        <v>5024</v>
      </c>
      <c r="E49" t="s">
        <v>5022</v>
      </c>
      <c r="F49" t="s">
        <v>5027</v>
      </c>
      <c r="G49" t="s">
        <v>12968</v>
      </c>
      <c r="H49">
        <v>17</v>
      </c>
      <c r="I49" t="s">
        <v>12967</v>
      </c>
    </row>
    <row r="50" spans="1:9" x14ac:dyDescent="0.25">
      <c r="A50">
        <v>111350000</v>
      </c>
      <c r="B50" t="s">
        <v>7526</v>
      </c>
      <c r="C50" t="s">
        <v>7527</v>
      </c>
      <c r="D50" t="s">
        <v>5024</v>
      </c>
      <c r="E50" t="s">
        <v>5022</v>
      </c>
      <c r="F50" t="s">
        <v>5027</v>
      </c>
      <c r="G50" t="s">
        <v>12968</v>
      </c>
      <c r="H50">
        <v>17</v>
      </c>
      <c r="I50" t="s">
        <v>12967</v>
      </c>
    </row>
    <row r="51" spans="1:9" x14ac:dyDescent="0.25">
      <c r="A51">
        <v>112000000</v>
      </c>
      <c r="B51" t="s">
        <v>8</v>
      </c>
      <c r="C51" t="s">
        <v>7528</v>
      </c>
      <c r="D51" t="s">
        <v>5024</v>
      </c>
      <c r="E51" t="s">
        <v>5021</v>
      </c>
      <c r="I51" t="s">
        <v>12966</v>
      </c>
    </row>
    <row r="52" spans="1:9" x14ac:dyDescent="0.25">
      <c r="A52">
        <v>112100000</v>
      </c>
      <c r="B52" t="s">
        <v>9</v>
      </c>
      <c r="C52" t="s">
        <v>7529</v>
      </c>
      <c r="D52" t="s">
        <v>5024</v>
      </c>
      <c r="E52" t="s">
        <v>5021</v>
      </c>
      <c r="I52" t="s">
        <v>12966</v>
      </c>
    </row>
    <row r="53" spans="1:9" x14ac:dyDescent="0.25">
      <c r="A53">
        <v>112110000</v>
      </c>
      <c r="B53" t="s">
        <v>7530</v>
      </c>
      <c r="C53" t="s">
        <v>7531</v>
      </c>
      <c r="D53" t="s">
        <v>5024</v>
      </c>
      <c r="E53" t="s">
        <v>5021</v>
      </c>
      <c r="I53" t="s">
        <v>12966</v>
      </c>
    </row>
    <row r="54" spans="1:9" x14ac:dyDescent="0.25">
      <c r="A54">
        <v>112110100</v>
      </c>
      <c r="B54" t="s">
        <v>10</v>
      </c>
      <c r="C54" t="s">
        <v>2763</v>
      </c>
      <c r="D54" t="s">
        <v>5024</v>
      </c>
      <c r="E54" t="s">
        <v>5021</v>
      </c>
      <c r="I54" t="s">
        <v>12966</v>
      </c>
    </row>
    <row r="55" spans="1:9" x14ac:dyDescent="0.25">
      <c r="A55">
        <v>112110101</v>
      </c>
      <c r="B55" t="s">
        <v>1318</v>
      </c>
      <c r="C55" t="s">
        <v>2764</v>
      </c>
      <c r="D55" t="s">
        <v>5024</v>
      </c>
      <c r="E55" t="s">
        <v>5022</v>
      </c>
      <c r="F55" t="s">
        <v>5026</v>
      </c>
      <c r="G55" t="s">
        <v>12968</v>
      </c>
      <c r="H55">
        <v>15</v>
      </c>
      <c r="I55" t="s">
        <v>12966</v>
      </c>
    </row>
    <row r="56" spans="1:9" x14ac:dyDescent="0.25">
      <c r="A56">
        <v>112110105</v>
      </c>
      <c r="B56" t="s">
        <v>1322</v>
      </c>
      <c r="C56" t="s">
        <v>2765</v>
      </c>
      <c r="D56" t="s">
        <v>5024</v>
      </c>
      <c r="E56" t="s">
        <v>5022</v>
      </c>
      <c r="F56" t="s">
        <v>12962</v>
      </c>
      <c r="G56" t="s">
        <v>12968</v>
      </c>
      <c r="H56">
        <v>15</v>
      </c>
      <c r="I56" t="s">
        <v>12966</v>
      </c>
    </row>
    <row r="57" spans="1:9" x14ac:dyDescent="0.25">
      <c r="A57">
        <v>112110106</v>
      </c>
      <c r="B57" t="s">
        <v>1323</v>
      </c>
      <c r="C57" t="s">
        <v>7532</v>
      </c>
      <c r="D57" t="s">
        <v>5024</v>
      </c>
      <c r="E57" t="s">
        <v>5022</v>
      </c>
      <c r="F57" t="s">
        <v>5026</v>
      </c>
      <c r="G57" t="s">
        <v>12968</v>
      </c>
      <c r="H57">
        <v>15</v>
      </c>
      <c r="I57" t="s">
        <v>12966</v>
      </c>
    </row>
    <row r="58" spans="1:9" x14ac:dyDescent="0.25">
      <c r="A58">
        <v>112110107</v>
      </c>
      <c r="B58" t="s">
        <v>1324</v>
      </c>
      <c r="C58" t="s">
        <v>2766</v>
      </c>
      <c r="D58" t="s">
        <v>5024</v>
      </c>
      <c r="E58" t="s">
        <v>5022</v>
      </c>
      <c r="F58" t="s">
        <v>12962</v>
      </c>
      <c r="G58" t="s">
        <v>12968</v>
      </c>
      <c r="H58">
        <v>15</v>
      </c>
      <c r="I58" t="s">
        <v>12966</v>
      </c>
    </row>
    <row r="59" spans="1:9" x14ac:dyDescent="0.25">
      <c r="A59">
        <v>112110108</v>
      </c>
      <c r="B59" t="s">
        <v>1325</v>
      </c>
      <c r="C59" t="s">
        <v>7533</v>
      </c>
      <c r="D59" t="s">
        <v>5024</v>
      </c>
      <c r="E59" t="s">
        <v>5022</v>
      </c>
      <c r="F59" t="s">
        <v>5026</v>
      </c>
      <c r="G59" t="s">
        <v>12968</v>
      </c>
      <c r="H59">
        <v>15</v>
      </c>
      <c r="I59" t="s">
        <v>12966</v>
      </c>
    </row>
    <row r="60" spans="1:9" x14ac:dyDescent="0.25">
      <c r="A60">
        <v>112110199</v>
      </c>
      <c r="B60" t="s">
        <v>7534</v>
      </c>
      <c r="C60" t="s">
        <v>2767</v>
      </c>
      <c r="D60" t="s">
        <v>5024</v>
      </c>
      <c r="E60" t="s">
        <v>5022</v>
      </c>
      <c r="F60" t="s">
        <v>5026</v>
      </c>
      <c r="G60" t="s">
        <v>12968</v>
      </c>
      <c r="H60">
        <v>15</v>
      </c>
      <c r="I60" t="s">
        <v>12966</v>
      </c>
    </row>
    <row r="61" spans="1:9" x14ac:dyDescent="0.25">
      <c r="A61">
        <v>112110200</v>
      </c>
      <c r="B61" t="s">
        <v>11</v>
      </c>
      <c r="C61" t="s">
        <v>2768</v>
      </c>
      <c r="D61" t="s">
        <v>5024</v>
      </c>
      <c r="E61" t="s">
        <v>5021</v>
      </c>
      <c r="I61" t="s">
        <v>12966</v>
      </c>
    </row>
    <row r="62" spans="1:9" x14ac:dyDescent="0.25">
      <c r="A62">
        <v>112110201</v>
      </c>
      <c r="B62" t="s">
        <v>1332</v>
      </c>
      <c r="C62" t="s">
        <v>2769</v>
      </c>
      <c r="D62" t="s">
        <v>5024</v>
      </c>
      <c r="E62" t="s">
        <v>5022</v>
      </c>
      <c r="F62" t="s">
        <v>5026</v>
      </c>
      <c r="G62" t="s">
        <v>12968</v>
      </c>
      <c r="H62">
        <v>15</v>
      </c>
      <c r="I62" t="s">
        <v>12966</v>
      </c>
    </row>
    <row r="63" spans="1:9" x14ac:dyDescent="0.25">
      <c r="A63">
        <v>112110202</v>
      </c>
      <c r="B63" t="s">
        <v>1333</v>
      </c>
      <c r="C63" t="s">
        <v>2770</v>
      </c>
      <c r="D63" t="s">
        <v>5024</v>
      </c>
      <c r="E63" t="s">
        <v>5022</v>
      </c>
      <c r="F63" t="s">
        <v>5026</v>
      </c>
      <c r="G63" t="s">
        <v>12968</v>
      </c>
      <c r="H63">
        <v>15</v>
      </c>
      <c r="I63" t="s">
        <v>12966</v>
      </c>
    </row>
    <row r="64" spans="1:9" x14ac:dyDescent="0.25">
      <c r="A64">
        <v>112110300</v>
      </c>
      <c r="B64" t="s">
        <v>12</v>
      </c>
      <c r="C64" t="s">
        <v>2771</v>
      </c>
      <c r="D64" t="s">
        <v>5024</v>
      </c>
      <c r="E64" t="s">
        <v>5021</v>
      </c>
      <c r="I64" t="s">
        <v>12966</v>
      </c>
    </row>
    <row r="65" spans="1:9" x14ac:dyDescent="0.25">
      <c r="A65">
        <v>112110301</v>
      </c>
      <c r="B65" t="s">
        <v>12</v>
      </c>
      <c r="C65" t="s">
        <v>2772</v>
      </c>
      <c r="D65" t="s">
        <v>5024</v>
      </c>
      <c r="E65" t="s">
        <v>5022</v>
      </c>
      <c r="F65" t="s">
        <v>5026</v>
      </c>
      <c r="G65" t="s">
        <v>12968</v>
      </c>
      <c r="H65">
        <v>15</v>
      </c>
      <c r="I65" t="s">
        <v>12966</v>
      </c>
    </row>
    <row r="66" spans="1:9" x14ac:dyDescent="0.25">
      <c r="A66">
        <v>112110400</v>
      </c>
      <c r="B66" t="s">
        <v>13</v>
      </c>
      <c r="C66" t="s">
        <v>7535</v>
      </c>
      <c r="D66" t="s">
        <v>5024</v>
      </c>
      <c r="E66" t="s">
        <v>5021</v>
      </c>
      <c r="I66" t="s">
        <v>12966</v>
      </c>
    </row>
    <row r="67" spans="1:9" x14ac:dyDescent="0.25">
      <c r="A67">
        <v>112110401</v>
      </c>
      <c r="B67" t="s">
        <v>7536</v>
      </c>
      <c r="C67" t="s">
        <v>7537</v>
      </c>
      <c r="D67" t="s">
        <v>5024</v>
      </c>
      <c r="E67" t="s">
        <v>5022</v>
      </c>
      <c r="F67" t="s">
        <v>5026</v>
      </c>
      <c r="G67" t="s">
        <v>12968</v>
      </c>
      <c r="H67">
        <v>15</v>
      </c>
      <c r="I67" t="s">
        <v>12966</v>
      </c>
    </row>
    <row r="68" spans="1:9" x14ac:dyDescent="0.25">
      <c r="A68">
        <v>112110499</v>
      </c>
      <c r="B68" t="s">
        <v>1364</v>
      </c>
      <c r="C68" t="s">
        <v>7538</v>
      </c>
      <c r="D68" t="s">
        <v>5024</v>
      </c>
      <c r="E68" t="s">
        <v>5022</v>
      </c>
      <c r="F68" t="s">
        <v>5026</v>
      </c>
      <c r="G68" t="s">
        <v>12968</v>
      </c>
      <c r="H68">
        <v>15</v>
      </c>
      <c r="I68" t="s">
        <v>12966</v>
      </c>
    </row>
    <row r="69" spans="1:9" x14ac:dyDescent="0.25">
      <c r="A69">
        <v>112110500</v>
      </c>
      <c r="B69" t="s">
        <v>14</v>
      </c>
      <c r="C69" t="s">
        <v>7539</v>
      </c>
      <c r="D69" t="s">
        <v>5024</v>
      </c>
      <c r="E69" t="s">
        <v>5021</v>
      </c>
      <c r="I69" t="s">
        <v>12966</v>
      </c>
    </row>
    <row r="70" spans="1:9" x14ac:dyDescent="0.25">
      <c r="A70">
        <v>112110501</v>
      </c>
      <c r="B70" t="s">
        <v>93</v>
      </c>
      <c r="C70" t="s">
        <v>7540</v>
      </c>
      <c r="D70" t="s">
        <v>5024</v>
      </c>
      <c r="E70" t="s">
        <v>5022</v>
      </c>
      <c r="F70" t="s">
        <v>5026</v>
      </c>
      <c r="G70" t="s">
        <v>12968</v>
      </c>
      <c r="H70">
        <v>15</v>
      </c>
      <c r="I70" t="s">
        <v>12967</v>
      </c>
    </row>
    <row r="71" spans="1:9" x14ac:dyDescent="0.25">
      <c r="A71">
        <v>112110502</v>
      </c>
      <c r="B71" t="s">
        <v>7541</v>
      </c>
      <c r="C71" t="s">
        <v>7542</v>
      </c>
      <c r="D71" t="s">
        <v>5024</v>
      </c>
      <c r="E71" t="s">
        <v>5022</v>
      </c>
      <c r="F71" t="s">
        <v>5026</v>
      </c>
      <c r="G71" t="s">
        <v>12968</v>
      </c>
      <c r="H71">
        <v>15</v>
      </c>
      <c r="I71" t="s">
        <v>12966</v>
      </c>
    </row>
    <row r="72" spans="1:9" x14ac:dyDescent="0.25">
      <c r="A72">
        <v>112110599</v>
      </c>
      <c r="B72" t="s">
        <v>7543</v>
      </c>
      <c r="C72" t="s">
        <v>2774</v>
      </c>
      <c r="D72" t="s">
        <v>5024</v>
      </c>
      <c r="E72" t="s">
        <v>5022</v>
      </c>
      <c r="F72" t="s">
        <v>5026</v>
      </c>
      <c r="G72" t="s">
        <v>12968</v>
      </c>
      <c r="H72">
        <v>15</v>
      </c>
      <c r="I72" t="s">
        <v>12966</v>
      </c>
    </row>
    <row r="73" spans="1:9" x14ac:dyDescent="0.25">
      <c r="A73">
        <v>112117000</v>
      </c>
      <c r="B73" t="s">
        <v>7544</v>
      </c>
      <c r="C73" t="s">
        <v>7545</v>
      </c>
      <c r="D73" t="s">
        <v>5024</v>
      </c>
      <c r="E73" t="s">
        <v>5022</v>
      </c>
      <c r="F73" t="s">
        <v>5026</v>
      </c>
      <c r="G73" t="s">
        <v>12968</v>
      </c>
      <c r="H73">
        <v>15</v>
      </c>
      <c r="I73" t="s">
        <v>12966</v>
      </c>
    </row>
    <row r="74" spans="1:9" x14ac:dyDescent="0.25">
      <c r="A74">
        <v>112117100</v>
      </c>
      <c r="B74" t="s">
        <v>89</v>
      </c>
      <c r="C74" t="s">
        <v>7546</v>
      </c>
      <c r="D74" t="s">
        <v>5024</v>
      </c>
      <c r="E74" t="s">
        <v>5022</v>
      </c>
      <c r="F74" t="s">
        <v>5026</v>
      </c>
      <c r="G74" t="s">
        <v>12968</v>
      </c>
      <c r="H74">
        <v>15</v>
      </c>
      <c r="I74" t="s">
        <v>12966</v>
      </c>
    </row>
    <row r="75" spans="1:9" x14ac:dyDescent="0.25">
      <c r="A75">
        <v>112119900</v>
      </c>
      <c r="B75" t="s">
        <v>7547</v>
      </c>
      <c r="C75" t="s">
        <v>7548</v>
      </c>
      <c r="D75" t="s">
        <v>5024</v>
      </c>
      <c r="E75" t="s">
        <v>5022</v>
      </c>
      <c r="F75" t="s">
        <v>5026</v>
      </c>
      <c r="G75" t="s">
        <v>12968</v>
      </c>
      <c r="H75">
        <v>15</v>
      </c>
      <c r="I75" t="s">
        <v>12966</v>
      </c>
    </row>
    <row r="76" spans="1:9" x14ac:dyDescent="0.25">
      <c r="A76">
        <v>112120000</v>
      </c>
      <c r="B76" t="s">
        <v>15</v>
      </c>
      <c r="C76" t="s">
        <v>7549</v>
      </c>
      <c r="D76" t="s">
        <v>5024</v>
      </c>
      <c r="E76" t="s">
        <v>5021</v>
      </c>
      <c r="I76" t="s">
        <v>12966</v>
      </c>
    </row>
    <row r="77" spans="1:9" x14ac:dyDescent="0.25">
      <c r="A77">
        <v>112120100</v>
      </c>
      <c r="B77" t="s">
        <v>10</v>
      </c>
      <c r="C77" t="s">
        <v>2763</v>
      </c>
      <c r="D77" t="s">
        <v>5024</v>
      </c>
      <c r="E77" t="s">
        <v>5021</v>
      </c>
      <c r="I77" t="s">
        <v>12966</v>
      </c>
    </row>
    <row r="78" spans="1:9" x14ac:dyDescent="0.25">
      <c r="A78">
        <v>112120101</v>
      </c>
      <c r="B78" t="s">
        <v>1318</v>
      </c>
      <c r="C78" t="s">
        <v>2764</v>
      </c>
      <c r="D78" t="s">
        <v>5024</v>
      </c>
      <c r="E78" t="s">
        <v>5022</v>
      </c>
      <c r="F78" t="s">
        <v>5026</v>
      </c>
      <c r="G78" t="s">
        <v>12968</v>
      </c>
      <c r="H78">
        <v>15</v>
      </c>
      <c r="I78" t="s">
        <v>12966</v>
      </c>
    </row>
    <row r="79" spans="1:9" x14ac:dyDescent="0.25">
      <c r="A79">
        <v>112120105</v>
      </c>
      <c r="B79" t="s">
        <v>1322</v>
      </c>
      <c r="C79" t="s">
        <v>2765</v>
      </c>
      <c r="D79" t="s">
        <v>5024</v>
      </c>
      <c r="E79" t="s">
        <v>5022</v>
      </c>
      <c r="F79" t="s">
        <v>12962</v>
      </c>
      <c r="G79" t="s">
        <v>12968</v>
      </c>
      <c r="H79">
        <v>15</v>
      </c>
      <c r="I79" t="s">
        <v>12966</v>
      </c>
    </row>
    <row r="80" spans="1:9" x14ac:dyDescent="0.25">
      <c r="A80">
        <v>112120106</v>
      </c>
      <c r="B80" t="s">
        <v>1323</v>
      </c>
      <c r="C80" t="s">
        <v>7532</v>
      </c>
      <c r="D80" t="s">
        <v>5024</v>
      </c>
      <c r="E80" t="s">
        <v>5022</v>
      </c>
      <c r="F80" t="s">
        <v>5026</v>
      </c>
      <c r="G80" t="s">
        <v>12968</v>
      </c>
      <c r="H80">
        <v>15</v>
      </c>
      <c r="I80" t="s">
        <v>12966</v>
      </c>
    </row>
    <row r="81" spans="1:9" x14ac:dyDescent="0.25">
      <c r="A81">
        <v>112120107</v>
      </c>
      <c r="B81" t="s">
        <v>1324</v>
      </c>
      <c r="C81" t="s">
        <v>2766</v>
      </c>
      <c r="D81" t="s">
        <v>5024</v>
      </c>
      <c r="E81" t="s">
        <v>5022</v>
      </c>
      <c r="F81" t="s">
        <v>12962</v>
      </c>
      <c r="G81" t="s">
        <v>12968</v>
      </c>
      <c r="H81">
        <v>15</v>
      </c>
      <c r="I81" t="s">
        <v>12966</v>
      </c>
    </row>
    <row r="82" spans="1:9" x14ac:dyDescent="0.25">
      <c r="A82">
        <v>112120108</v>
      </c>
      <c r="B82" t="s">
        <v>1325</v>
      </c>
      <c r="C82" t="s">
        <v>7533</v>
      </c>
      <c r="D82" t="s">
        <v>5024</v>
      </c>
      <c r="E82" t="s">
        <v>5022</v>
      </c>
      <c r="F82" t="s">
        <v>5026</v>
      </c>
      <c r="G82" t="s">
        <v>12968</v>
      </c>
      <c r="H82">
        <v>15</v>
      </c>
      <c r="I82" t="s">
        <v>12966</v>
      </c>
    </row>
    <row r="83" spans="1:9" x14ac:dyDescent="0.25">
      <c r="A83">
        <v>112120199</v>
      </c>
      <c r="B83" t="s">
        <v>7534</v>
      </c>
      <c r="C83" t="s">
        <v>2767</v>
      </c>
      <c r="D83" t="s">
        <v>5024</v>
      </c>
      <c r="E83" t="s">
        <v>5022</v>
      </c>
      <c r="F83" t="s">
        <v>5026</v>
      </c>
      <c r="G83" t="s">
        <v>12968</v>
      </c>
      <c r="H83">
        <v>15</v>
      </c>
      <c r="I83" t="s">
        <v>12966</v>
      </c>
    </row>
    <row r="84" spans="1:9" x14ac:dyDescent="0.25">
      <c r="A84">
        <v>112120200</v>
      </c>
      <c r="B84" t="s">
        <v>11</v>
      </c>
      <c r="C84" t="s">
        <v>2768</v>
      </c>
      <c r="D84" t="s">
        <v>5024</v>
      </c>
      <c r="E84" t="s">
        <v>5021</v>
      </c>
      <c r="I84" t="s">
        <v>12966</v>
      </c>
    </row>
    <row r="85" spans="1:9" x14ac:dyDescent="0.25">
      <c r="A85">
        <v>112120201</v>
      </c>
      <c r="B85" t="s">
        <v>1332</v>
      </c>
      <c r="C85" t="s">
        <v>2769</v>
      </c>
      <c r="D85" t="s">
        <v>5024</v>
      </c>
      <c r="E85" t="s">
        <v>5022</v>
      </c>
      <c r="F85" t="s">
        <v>5026</v>
      </c>
      <c r="G85" t="s">
        <v>12968</v>
      </c>
      <c r="H85">
        <v>15</v>
      </c>
      <c r="I85" t="s">
        <v>12966</v>
      </c>
    </row>
    <row r="86" spans="1:9" x14ac:dyDescent="0.25">
      <c r="A86">
        <v>112120202</v>
      </c>
      <c r="B86" t="s">
        <v>1333</v>
      </c>
      <c r="C86" t="s">
        <v>2770</v>
      </c>
      <c r="D86" t="s">
        <v>5024</v>
      </c>
      <c r="E86" t="s">
        <v>5022</v>
      </c>
      <c r="F86" t="s">
        <v>5026</v>
      </c>
      <c r="G86" t="s">
        <v>12968</v>
      </c>
      <c r="H86">
        <v>15</v>
      </c>
      <c r="I86" t="s">
        <v>12966</v>
      </c>
    </row>
    <row r="87" spans="1:9" x14ac:dyDescent="0.25">
      <c r="A87">
        <v>112120300</v>
      </c>
      <c r="B87" t="s">
        <v>12</v>
      </c>
      <c r="C87" t="s">
        <v>2771</v>
      </c>
      <c r="D87" t="s">
        <v>5024</v>
      </c>
      <c r="E87" t="s">
        <v>5021</v>
      </c>
      <c r="I87" t="s">
        <v>12966</v>
      </c>
    </row>
    <row r="88" spans="1:9" x14ac:dyDescent="0.25">
      <c r="A88">
        <v>112120301</v>
      </c>
      <c r="B88" t="s">
        <v>12</v>
      </c>
      <c r="C88" t="s">
        <v>2772</v>
      </c>
      <c r="D88" t="s">
        <v>5024</v>
      </c>
      <c r="E88" t="s">
        <v>5022</v>
      </c>
      <c r="F88" t="s">
        <v>5026</v>
      </c>
      <c r="G88" t="s">
        <v>12968</v>
      </c>
      <c r="H88">
        <v>15</v>
      </c>
      <c r="I88" t="s">
        <v>12966</v>
      </c>
    </row>
    <row r="89" spans="1:9" x14ac:dyDescent="0.25">
      <c r="A89">
        <v>112120400</v>
      </c>
      <c r="B89" t="s">
        <v>13</v>
      </c>
      <c r="C89" t="s">
        <v>2773</v>
      </c>
      <c r="D89" t="s">
        <v>5024</v>
      </c>
      <c r="E89" t="s">
        <v>5021</v>
      </c>
      <c r="I89" t="s">
        <v>12966</v>
      </c>
    </row>
    <row r="90" spans="1:9" x14ac:dyDescent="0.25">
      <c r="A90">
        <v>112120401</v>
      </c>
      <c r="B90" t="s">
        <v>7536</v>
      </c>
      <c r="C90" t="s">
        <v>7550</v>
      </c>
      <c r="D90" t="s">
        <v>5024</v>
      </c>
      <c r="E90" t="s">
        <v>5022</v>
      </c>
      <c r="F90" t="s">
        <v>5026</v>
      </c>
      <c r="G90" t="s">
        <v>12968</v>
      </c>
      <c r="H90">
        <v>15</v>
      </c>
      <c r="I90" t="s">
        <v>12966</v>
      </c>
    </row>
    <row r="91" spans="1:9" x14ac:dyDescent="0.25">
      <c r="A91">
        <v>112120499</v>
      </c>
      <c r="B91" t="s">
        <v>1364</v>
      </c>
      <c r="C91" t="s">
        <v>7538</v>
      </c>
      <c r="D91" t="s">
        <v>5024</v>
      </c>
      <c r="E91" t="s">
        <v>5022</v>
      </c>
      <c r="F91" t="s">
        <v>5026</v>
      </c>
      <c r="G91" t="s">
        <v>12968</v>
      </c>
      <c r="H91">
        <v>15</v>
      </c>
      <c r="I91" t="s">
        <v>12966</v>
      </c>
    </row>
    <row r="92" spans="1:9" x14ac:dyDescent="0.25">
      <c r="A92">
        <v>112120500</v>
      </c>
      <c r="B92" t="s">
        <v>14</v>
      </c>
      <c r="C92" t="s">
        <v>7539</v>
      </c>
      <c r="D92" t="s">
        <v>5024</v>
      </c>
      <c r="E92" t="s">
        <v>5021</v>
      </c>
      <c r="I92" t="s">
        <v>12966</v>
      </c>
    </row>
    <row r="93" spans="1:9" x14ac:dyDescent="0.25">
      <c r="A93">
        <v>112120501</v>
      </c>
      <c r="B93" t="s">
        <v>93</v>
      </c>
      <c r="C93" t="s">
        <v>7540</v>
      </c>
      <c r="D93" t="s">
        <v>5024</v>
      </c>
      <c r="E93" t="s">
        <v>5022</v>
      </c>
      <c r="F93" t="s">
        <v>5026</v>
      </c>
      <c r="G93" t="s">
        <v>12968</v>
      </c>
      <c r="H93">
        <v>15</v>
      </c>
      <c r="I93" t="s">
        <v>12967</v>
      </c>
    </row>
    <row r="94" spans="1:9" x14ac:dyDescent="0.25">
      <c r="A94">
        <v>112120502</v>
      </c>
      <c r="B94" t="s">
        <v>7541</v>
      </c>
      <c r="C94" t="s">
        <v>7542</v>
      </c>
      <c r="D94" t="s">
        <v>5024</v>
      </c>
      <c r="E94" t="s">
        <v>5022</v>
      </c>
      <c r="F94" t="s">
        <v>5026</v>
      </c>
      <c r="G94" t="s">
        <v>12968</v>
      </c>
      <c r="H94">
        <v>15</v>
      </c>
      <c r="I94" t="s">
        <v>12966</v>
      </c>
    </row>
    <row r="95" spans="1:9" x14ac:dyDescent="0.25">
      <c r="A95">
        <v>112120599</v>
      </c>
      <c r="B95" t="s">
        <v>7543</v>
      </c>
      <c r="C95" t="s">
        <v>2774</v>
      </c>
      <c r="D95" t="s">
        <v>5024</v>
      </c>
      <c r="E95" t="s">
        <v>5022</v>
      </c>
      <c r="F95" t="s">
        <v>5026</v>
      </c>
      <c r="G95" t="s">
        <v>12968</v>
      </c>
      <c r="H95">
        <v>15</v>
      </c>
      <c r="I95" t="s">
        <v>12966</v>
      </c>
    </row>
    <row r="96" spans="1:9" x14ac:dyDescent="0.25">
      <c r="A96">
        <v>112127000</v>
      </c>
      <c r="B96" t="s">
        <v>7544</v>
      </c>
      <c r="C96" t="s">
        <v>7551</v>
      </c>
      <c r="D96" t="s">
        <v>5024</v>
      </c>
      <c r="E96" t="s">
        <v>5022</v>
      </c>
      <c r="F96" t="s">
        <v>5026</v>
      </c>
      <c r="G96" t="s">
        <v>12968</v>
      </c>
      <c r="H96">
        <v>15</v>
      </c>
      <c r="I96" t="s">
        <v>12966</v>
      </c>
    </row>
    <row r="97" spans="1:9" x14ac:dyDescent="0.25">
      <c r="A97">
        <v>112127100</v>
      </c>
      <c r="B97" t="s">
        <v>89</v>
      </c>
      <c r="C97" t="s">
        <v>7546</v>
      </c>
      <c r="D97" t="s">
        <v>5024</v>
      </c>
      <c r="E97" t="s">
        <v>5022</v>
      </c>
      <c r="F97" t="s">
        <v>5026</v>
      </c>
      <c r="G97" t="s">
        <v>12968</v>
      </c>
      <c r="H97">
        <v>15</v>
      </c>
      <c r="I97" t="s">
        <v>12966</v>
      </c>
    </row>
    <row r="98" spans="1:9" x14ac:dyDescent="0.25">
      <c r="A98">
        <v>112129900</v>
      </c>
      <c r="B98" t="s">
        <v>7547</v>
      </c>
      <c r="C98" t="s">
        <v>7548</v>
      </c>
      <c r="D98" t="s">
        <v>5024</v>
      </c>
      <c r="E98" t="s">
        <v>5022</v>
      </c>
      <c r="F98" t="s">
        <v>5026</v>
      </c>
      <c r="G98" t="s">
        <v>12968</v>
      </c>
      <c r="H98">
        <v>15</v>
      </c>
      <c r="I98" t="s">
        <v>12966</v>
      </c>
    </row>
    <row r="99" spans="1:9" x14ac:dyDescent="0.25">
      <c r="A99">
        <v>112130000</v>
      </c>
      <c r="B99" t="s">
        <v>16</v>
      </c>
      <c r="C99" t="s">
        <v>7552</v>
      </c>
      <c r="D99" t="s">
        <v>5024</v>
      </c>
      <c r="E99" t="s">
        <v>5021</v>
      </c>
      <c r="I99" t="s">
        <v>12966</v>
      </c>
    </row>
    <row r="100" spans="1:9" x14ac:dyDescent="0.25">
      <c r="A100">
        <v>112130100</v>
      </c>
      <c r="B100" t="s">
        <v>10</v>
      </c>
      <c r="C100" t="s">
        <v>2763</v>
      </c>
      <c r="D100" t="s">
        <v>5024</v>
      </c>
      <c r="E100" t="s">
        <v>5021</v>
      </c>
      <c r="I100" t="s">
        <v>12966</v>
      </c>
    </row>
    <row r="101" spans="1:9" x14ac:dyDescent="0.25">
      <c r="A101">
        <v>112130101</v>
      </c>
      <c r="B101" t="s">
        <v>1318</v>
      </c>
      <c r="C101" t="s">
        <v>2764</v>
      </c>
      <c r="D101" t="s">
        <v>5024</v>
      </c>
      <c r="E101" t="s">
        <v>5022</v>
      </c>
      <c r="F101" t="s">
        <v>5026</v>
      </c>
      <c r="G101" t="s">
        <v>12968</v>
      </c>
      <c r="H101">
        <v>15</v>
      </c>
      <c r="I101" t="s">
        <v>12966</v>
      </c>
    </row>
    <row r="102" spans="1:9" x14ac:dyDescent="0.25">
      <c r="A102">
        <v>112130105</v>
      </c>
      <c r="B102" t="s">
        <v>1322</v>
      </c>
      <c r="C102" t="s">
        <v>2765</v>
      </c>
      <c r="D102" t="s">
        <v>5024</v>
      </c>
      <c r="E102" t="s">
        <v>5022</v>
      </c>
      <c r="F102" t="s">
        <v>12962</v>
      </c>
      <c r="G102" t="s">
        <v>12968</v>
      </c>
      <c r="H102">
        <v>15</v>
      </c>
      <c r="I102" t="s">
        <v>12966</v>
      </c>
    </row>
    <row r="103" spans="1:9" x14ac:dyDescent="0.25">
      <c r="A103">
        <v>112130106</v>
      </c>
      <c r="B103" t="s">
        <v>1323</v>
      </c>
      <c r="C103" t="s">
        <v>7532</v>
      </c>
      <c r="D103" t="s">
        <v>5024</v>
      </c>
      <c r="E103" t="s">
        <v>5022</v>
      </c>
      <c r="F103" t="s">
        <v>5026</v>
      </c>
      <c r="G103" t="s">
        <v>12968</v>
      </c>
      <c r="H103">
        <v>15</v>
      </c>
      <c r="I103" t="s">
        <v>12966</v>
      </c>
    </row>
    <row r="104" spans="1:9" x14ac:dyDescent="0.25">
      <c r="A104">
        <v>112130107</v>
      </c>
      <c r="B104" t="s">
        <v>1324</v>
      </c>
      <c r="C104" t="s">
        <v>2766</v>
      </c>
      <c r="D104" t="s">
        <v>5024</v>
      </c>
      <c r="E104" t="s">
        <v>5022</v>
      </c>
      <c r="F104" t="s">
        <v>12962</v>
      </c>
      <c r="G104" t="s">
        <v>12968</v>
      </c>
      <c r="H104">
        <v>15</v>
      </c>
      <c r="I104" t="s">
        <v>12966</v>
      </c>
    </row>
    <row r="105" spans="1:9" x14ac:dyDescent="0.25">
      <c r="A105">
        <v>112130108</v>
      </c>
      <c r="B105" t="s">
        <v>1325</v>
      </c>
      <c r="C105" t="s">
        <v>7533</v>
      </c>
      <c r="D105" t="s">
        <v>5024</v>
      </c>
      <c r="E105" t="s">
        <v>5022</v>
      </c>
      <c r="F105" t="s">
        <v>5026</v>
      </c>
      <c r="G105" t="s">
        <v>12968</v>
      </c>
      <c r="H105">
        <v>15</v>
      </c>
      <c r="I105" t="s">
        <v>12966</v>
      </c>
    </row>
    <row r="106" spans="1:9" x14ac:dyDescent="0.25">
      <c r="A106">
        <v>112130199</v>
      </c>
      <c r="B106" t="s">
        <v>7534</v>
      </c>
      <c r="C106" t="s">
        <v>7553</v>
      </c>
      <c r="D106" t="s">
        <v>5024</v>
      </c>
      <c r="E106" t="s">
        <v>5022</v>
      </c>
      <c r="F106" t="s">
        <v>5026</v>
      </c>
      <c r="G106" t="s">
        <v>12968</v>
      </c>
      <c r="H106">
        <v>15</v>
      </c>
      <c r="I106" t="s">
        <v>12966</v>
      </c>
    </row>
    <row r="107" spans="1:9" x14ac:dyDescent="0.25">
      <c r="A107">
        <v>112130200</v>
      </c>
      <c r="B107" t="s">
        <v>11</v>
      </c>
      <c r="C107" t="s">
        <v>7554</v>
      </c>
      <c r="D107" t="s">
        <v>5024</v>
      </c>
      <c r="E107" t="s">
        <v>5021</v>
      </c>
      <c r="I107" t="s">
        <v>12966</v>
      </c>
    </row>
    <row r="108" spans="1:9" x14ac:dyDescent="0.25">
      <c r="A108">
        <v>112130201</v>
      </c>
      <c r="B108" t="s">
        <v>1332</v>
      </c>
      <c r="C108" t="s">
        <v>2769</v>
      </c>
      <c r="D108" t="s">
        <v>5024</v>
      </c>
      <c r="E108" t="s">
        <v>5022</v>
      </c>
      <c r="F108" t="s">
        <v>5026</v>
      </c>
      <c r="G108" t="s">
        <v>12968</v>
      </c>
      <c r="H108">
        <v>15</v>
      </c>
      <c r="I108" t="s">
        <v>12966</v>
      </c>
    </row>
    <row r="109" spans="1:9" x14ac:dyDescent="0.25">
      <c r="A109">
        <v>112130202</v>
      </c>
      <c r="B109" t="s">
        <v>1333</v>
      </c>
      <c r="C109" t="s">
        <v>2770</v>
      </c>
      <c r="D109" t="s">
        <v>5024</v>
      </c>
      <c r="E109" t="s">
        <v>5022</v>
      </c>
      <c r="F109" t="s">
        <v>5026</v>
      </c>
      <c r="G109" t="s">
        <v>12968</v>
      </c>
      <c r="H109">
        <v>15</v>
      </c>
      <c r="I109" t="s">
        <v>12966</v>
      </c>
    </row>
    <row r="110" spans="1:9" x14ac:dyDescent="0.25">
      <c r="A110">
        <v>112130300</v>
      </c>
      <c r="B110" t="s">
        <v>12</v>
      </c>
      <c r="C110" t="s">
        <v>2771</v>
      </c>
      <c r="D110" t="s">
        <v>5024</v>
      </c>
      <c r="E110" t="s">
        <v>5021</v>
      </c>
      <c r="I110" t="s">
        <v>12966</v>
      </c>
    </row>
    <row r="111" spans="1:9" x14ac:dyDescent="0.25">
      <c r="A111">
        <v>112130301</v>
      </c>
      <c r="B111" t="s">
        <v>12</v>
      </c>
      <c r="C111" t="s">
        <v>2772</v>
      </c>
      <c r="D111" t="s">
        <v>5024</v>
      </c>
      <c r="E111" t="s">
        <v>5022</v>
      </c>
      <c r="F111" t="s">
        <v>5026</v>
      </c>
      <c r="G111" t="s">
        <v>12968</v>
      </c>
      <c r="H111">
        <v>15</v>
      </c>
      <c r="I111" t="s">
        <v>12966</v>
      </c>
    </row>
    <row r="112" spans="1:9" x14ac:dyDescent="0.25">
      <c r="A112">
        <v>112130400</v>
      </c>
      <c r="B112" t="s">
        <v>13</v>
      </c>
      <c r="C112" t="s">
        <v>2773</v>
      </c>
      <c r="D112" t="s">
        <v>5024</v>
      </c>
      <c r="E112" t="s">
        <v>5021</v>
      </c>
      <c r="I112" t="s">
        <v>12966</v>
      </c>
    </row>
    <row r="113" spans="1:9" x14ac:dyDescent="0.25">
      <c r="A113">
        <v>112130401</v>
      </c>
      <c r="B113" t="s">
        <v>7536</v>
      </c>
      <c r="C113" t="s">
        <v>7550</v>
      </c>
      <c r="D113" t="s">
        <v>5024</v>
      </c>
      <c r="E113" t="s">
        <v>5022</v>
      </c>
      <c r="F113" t="s">
        <v>5026</v>
      </c>
      <c r="G113" t="s">
        <v>12968</v>
      </c>
      <c r="H113">
        <v>15</v>
      </c>
      <c r="I113" t="s">
        <v>12966</v>
      </c>
    </row>
    <row r="114" spans="1:9" x14ac:dyDescent="0.25">
      <c r="A114">
        <v>112130500</v>
      </c>
      <c r="B114" t="s">
        <v>14</v>
      </c>
      <c r="C114" t="s">
        <v>7539</v>
      </c>
      <c r="D114" t="s">
        <v>5024</v>
      </c>
      <c r="E114" t="s">
        <v>5021</v>
      </c>
      <c r="I114" t="s">
        <v>12966</v>
      </c>
    </row>
    <row r="115" spans="1:9" x14ac:dyDescent="0.25">
      <c r="A115">
        <v>112130501</v>
      </c>
      <c r="B115" t="s">
        <v>93</v>
      </c>
      <c r="C115" t="s">
        <v>7540</v>
      </c>
      <c r="D115" t="s">
        <v>5024</v>
      </c>
      <c r="E115" t="s">
        <v>5022</v>
      </c>
      <c r="F115" t="s">
        <v>5026</v>
      </c>
      <c r="G115" t="s">
        <v>12968</v>
      </c>
      <c r="H115">
        <v>15</v>
      </c>
      <c r="I115" t="s">
        <v>12967</v>
      </c>
    </row>
    <row r="116" spans="1:9" x14ac:dyDescent="0.25">
      <c r="A116">
        <v>112130502</v>
      </c>
      <c r="B116" t="s">
        <v>7541</v>
      </c>
      <c r="C116" t="s">
        <v>7542</v>
      </c>
      <c r="D116" t="s">
        <v>5024</v>
      </c>
      <c r="E116" t="s">
        <v>5022</v>
      </c>
      <c r="F116" t="s">
        <v>5026</v>
      </c>
      <c r="G116" t="s">
        <v>12968</v>
      </c>
      <c r="H116">
        <v>15</v>
      </c>
      <c r="I116" t="s">
        <v>12967</v>
      </c>
    </row>
    <row r="117" spans="1:9" x14ac:dyDescent="0.25">
      <c r="A117">
        <v>112130599</v>
      </c>
      <c r="B117" t="s">
        <v>7543</v>
      </c>
      <c r="C117" t="s">
        <v>2774</v>
      </c>
      <c r="D117" t="s">
        <v>5024</v>
      </c>
      <c r="E117" t="s">
        <v>5022</v>
      </c>
      <c r="F117" t="s">
        <v>5026</v>
      </c>
      <c r="G117" t="s">
        <v>12968</v>
      </c>
      <c r="H117">
        <v>15</v>
      </c>
      <c r="I117" t="s">
        <v>12966</v>
      </c>
    </row>
    <row r="118" spans="1:9" x14ac:dyDescent="0.25">
      <c r="A118">
        <v>112137000</v>
      </c>
      <c r="B118" t="s">
        <v>7544</v>
      </c>
      <c r="C118" t="s">
        <v>2775</v>
      </c>
      <c r="D118" t="s">
        <v>5024</v>
      </c>
      <c r="E118" t="s">
        <v>5022</v>
      </c>
      <c r="F118" t="s">
        <v>5026</v>
      </c>
      <c r="G118" t="s">
        <v>12968</v>
      </c>
      <c r="H118">
        <v>15</v>
      </c>
      <c r="I118" t="s">
        <v>12966</v>
      </c>
    </row>
    <row r="119" spans="1:9" x14ac:dyDescent="0.25">
      <c r="A119">
        <v>112137100</v>
      </c>
      <c r="B119" t="s">
        <v>89</v>
      </c>
      <c r="C119" t="s">
        <v>7546</v>
      </c>
      <c r="D119" t="s">
        <v>5024</v>
      </c>
      <c r="E119" t="s">
        <v>5022</v>
      </c>
      <c r="F119" t="s">
        <v>5026</v>
      </c>
      <c r="G119" t="s">
        <v>12968</v>
      </c>
      <c r="H119">
        <v>15</v>
      </c>
      <c r="I119" t="s">
        <v>12966</v>
      </c>
    </row>
    <row r="120" spans="1:9" x14ac:dyDescent="0.25">
      <c r="A120">
        <v>112139900</v>
      </c>
      <c r="B120" t="s">
        <v>7547</v>
      </c>
      <c r="C120" t="s">
        <v>7548</v>
      </c>
      <c r="D120" t="s">
        <v>5024</v>
      </c>
      <c r="E120" t="s">
        <v>5022</v>
      </c>
      <c r="F120" t="s">
        <v>5026</v>
      </c>
      <c r="G120" t="s">
        <v>12968</v>
      </c>
      <c r="H120">
        <v>15</v>
      </c>
      <c r="I120" t="s">
        <v>12966</v>
      </c>
    </row>
    <row r="121" spans="1:9" x14ac:dyDescent="0.25">
      <c r="A121">
        <v>112140000</v>
      </c>
      <c r="B121" t="s">
        <v>7555</v>
      </c>
      <c r="C121" t="s">
        <v>7556</v>
      </c>
      <c r="D121" t="s">
        <v>5024</v>
      </c>
      <c r="E121" t="s">
        <v>5021</v>
      </c>
      <c r="I121" t="s">
        <v>12966</v>
      </c>
    </row>
    <row r="122" spans="1:9" x14ac:dyDescent="0.25">
      <c r="A122">
        <v>112140100</v>
      </c>
      <c r="B122" t="s">
        <v>10</v>
      </c>
      <c r="C122" t="s">
        <v>2763</v>
      </c>
      <c r="D122" t="s">
        <v>5024</v>
      </c>
      <c r="E122" t="s">
        <v>5021</v>
      </c>
      <c r="I122" t="s">
        <v>12966</v>
      </c>
    </row>
    <row r="123" spans="1:9" x14ac:dyDescent="0.25">
      <c r="A123">
        <v>112140101</v>
      </c>
      <c r="B123" t="s">
        <v>1318</v>
      </c>
      <c r="C123" t="s">
        <v>2764</v>
      </c>
      <c r="D123" t="s">
        <v>5024</v>
      </c>
      <c r="E123" t="s">
        <v>5022</v>
      </c>
      <c r="F123" t="s">
        <v>5026</v>
      </c>
      <c r="G123" t="s">
        <v>12968</v>
      </c>
      <c r="H123">
        <v>15</v>
      </c>
      <c r="I123" t="s">
        <v>12966</v>
      </c>
    </row>
    <row r="124" spans="1:9" x14ac:dyDescent="0.25">
      <c r="A124">
        <v>112140105</v>
      </c>
      <c r="B124" t="s">
        <v>1322</v>
      </c>
      <c r="C124" t="s">
        <v>2765</v>
      </c>
      <c r="D124" t="s">
        <v>5024</v>
      </c>
      <c r="E124" t="s">
        <v>5022</v>
      </c>
      <c r="F124" t="s">
        <v>12962</v>
      </c>
      <c r="G124" t="s">
        <v>12968</v>
      </c>
      <c r="H124">
        <v>15</v>
      </c>
      <c r="I124" t="s">
        <v>12966</v>
      </c>
    </row>
    <row r="125" spans="1:9" x14ac:dyDescent="0.25">
      <c r="A125">
        <v>112140106</v>
      </c>
      <c r="B125" t="s">
        <v>1323</v>
      </c>
      <c r="C125" t="s">
        <v>7532</v>
      </c>
      <c r="D125" t="s">
        <v>5024</v>
      </c>
      <c r="E125" t="s">
        <v>5022</v>
      </c>
      <c r="F125" t="s">
        <v>5026</v>
      </c>
      <c r="G125" t="s">
        <v>12968</v>
      </c>
      <c r="H125">
        <v>15</v>
      </c>
      <c r="I125" t="s">
        <v>12966</v>
      </c>
    </row>
    <row r="126" spans="1:9" x14ac:dyDescent="0.25">
      <c r="A126">
        <v>112140107</v>
      </c>
      <c r="B126" t="s">
        <v>1324</v>
      </c>
      <c r="C126" t="s">
        <v>2766</v>
      </c>
      <c r="D126" t="s">
        <v>5024</v>
      </c>
      <c r="E126" t="s">
        <v>5022</v>
      </c>
      <c r="F126" t="s">
        <v>12962</v>
      </c>
      <c r="G126" t="s">
        <v>12968</v>
      </c>
      <c r="H126">
        <v>15</v>
      </c>
      <c r="I126" t="s">
        <v>12966</v>
      </c>
    </row>
    <row r="127" spans="1:9" x14ac:dyDescent="0.25">
      <c r="A127">
        <v>112140108</v>
      </c>
      <c r="B127" t="s">
        <v>1325</v>
      </c>
      <c r="C127" t="s">
        <v>7533</v>
      </c>
      <c r="D127" t="s">
        <v>5024</v>
      </c>
      <c r="E127" t="s">
        <v>5022</v>
      </c>
      <c r="F127" t="s">
        <v>5026</v>
      </c>
      <c r="G127" t="s">
        <v>12968</v>
      </c>
      <c r="H127">
        <v>15</v>
      </c>
      <c r="I127" t="s">
        <v>12966</v>
      </c>
    </row>
    <row r="128" spans="1:9" x14ac:dyDescent="0.25">
      <c r="A128">
        <v>112140199</v>
      </c>
      <c r="B128" t="s">
        <v>7534</v>
      </c>
      <c r="C128" t="s">
        <v>7553</v>
      </c>
      <c r="D128" t="s">
        <v>5024</v>
      </c>
      <c r="E128" t="s">
        <v>5022</v>
      </c>
      <c r="F128" t="s">
        <v>5026</v>
      </c>
      <c r="G128" t="s">
        <v>12968</v>
      </c>
      <c r="H128">
        <v>15</v>
      </c>
      <c r="I128" t="s">
        <v>12966</v>
      </c>
    </row>
    <row r="129" spans="1:9" x14ac:dyDescent="0.25">
      <c r="A129">
        <v>112140200</v>
      </c>
      <c r="B129" t="s">
        <v>11</v>
      </c>
      <c r="C129" t="s">
        <v>2768</v>
      </c>
      <c r="D129" t="s">
        <v>5024</v>
      </c>
      <c r="E129" t="s">
        <v>5021</v>
      </c>
      <c r="I129" t="s">
        <v>12966</v>
      </c>
    </row>
    <row r="130" spans="1:9" x14ac:dyDescent="0.25">
      <c r="A130">
        <v>112140201</v>
      </c>
      <c r="B130" t="s">
        <v>1332</v>
      </c>
      <c r="C130" t="s">
        <v>2769</v>
      </c>
      <c r="D130" t="s">
        <v>5024</v>
      </c>
      <c r="E130" t="s">
        <v>5022</v>
      </c>
      <c r="F130" t="s">
        <v>5026</v>
      </c>
      <c r="G130" t="s">
        <v>12968</v>
      </c>
      <c r="H130">
        <v>15</v>
      </c>
      <c r="I130" t="s">
        <v>12966</v>
      </c>
    </row>
    <row r="131" spans="1:9" x14ac:dyDescent="0.25">
      <c r="A131">
        <v>112140202</v>
      </c>
      <c r="B131" t="s">
        <v>1333</v>
      </c>
      <c r="C131" t="s">
        <v>2770</v>
      </c>
      <c r="D131" t="s">
        <v>5024</v>
      </c>
      <c r="E131" t="s">
        <v>5022</v>
      </c>
      <c r="F131" t="s">
        <v>5026</v>
      </c>
      <c r="G131" t="s">
        <v>12968</v>
      </c>
      <c r="H131">
        <v>15</v>
      </c>
      <c r="I131" t="s">
        <v>12966</v>
      </c>
    </row>
    <row r="132" spans="1:9" x14ac:dyDescent="0.25">
      <c r="A132">
        <v>112140300</v>
      </c>
      <c r="B132" t="s">
        <v>12</v>
      </c>
      <c r="C132" t="s">
        <v>2771</v>
      </c>
      <c r="D132" t="s">
        <v>5024</v>
      </c>
      <c r="E132" t="s">
        <v>5021</v>
      </c>
      <c r="I132" t="s">
        <v>12966</v>
      </c>
    </row>
    <row r="133" spans="1:9" x14ac:dyDescent="0.25">
      <c r="A133">
        <v>112140301</v>
      </c>
      <c r="B133" t="s">
        <v>12</v>
      </c>
      <c r="C133" t="s">
        <v>2772</v>
      </c>
      <c r="D133" t="s">
        <v>5024</v>
      </c>
      <c r="E133" t="s">
        <v>5022</v>
      </c>
      <c r="F133" t="s">
        <v>5026</v>
      </c>
      <c r="G133" t="s">
        <v>12968</v>
      </c>
      <c r="H133">
        <v>15</v>
      </c>
      <c r="I133" t="s">
        <v>12966</v>
      </c>
    </row>
    <row r="134" spans="1:9" x14ac:dyDescent="0.25">
      <c r="A134">
        <v>112140400</v>
      </c>
      <c r="B134" t="s">
        <v>13</v>
      </c>
      <c r="C134" t="s">
        <v>2773</v>
      </c>
      <c r="D134" t="s">
        <v>5024</v>
      </c>
      <c r="E134" t="s">
        <v>5021</v>
      </c>
      <c r="I134" t="s">
        <v>12966</v>
      </c>
    </row>
    <row r="135" spans="1:9" x14ac:dyDescent="0.25">
      <c r="A135">
        <v>112140401</v>
      </c>
      <c r="B135" t="s">
        <v>7536</v>
      </c>
      <c r="C135" t="s">
        <v>7557</v>
      </c>
      <c r="D135" t="s">
        <v>5024</v>
      </c>
      <c r="E135" t="s">
        <v>5022</v>
      </c>
      <c r="F135" t="s">
        <v>5026</v>
      </c>
      <c r="G135" t="s">
        <v>12968</v>
      </c>
      <c r="H135">
        <v>15</v>
      </c>
      <c r="I135" t="s">
        <v>12966</v>
      </c>
    </row>
    <row r="136" spans="1:9" x14ac:dyDescent="0.25">
      <c r="A136">
        <v>112140500</v>
      </c>
      <c r="B136" t="s">
        <v>14</v>
      </c>
      <c r="C136" t="s">
        <v>7539</v>
      </c>
      <c r="D136" t="s">
        <v>5024</v>
      </c>
      <c r="E136" t="s">
        <v>5021</v>
      </c>
      <c r="I136" t="s">
        <v>12966</v>
      </c>
    </row>
    <row r="137" spans="1:9" x14ac:dyDescent="0.25">
      <c r="A137">
        <v>112140501</v>
      </c>
      <c r="B137" t="s">
        <v>93</v>
      </c>
      <c r="C137" t="s">
        <v>7540</v>
      </c>
      <c r="D137" t="s">
        <v>5024</v>
      </c>
      <c r="E137" t="s">
        <v>5022</v>
      </c>
      <c r="F137" t="s">
        <v>5026</v>
      </c>
      <c r="G137" t="s">
        <v>12968</v>
      </c>
      <c r="H137">
        <v>15</v>
      </c>
      <c r="I137" t="s">
        <v>12967</v>
      </c>
    </row>
    <row r="138" spans="1:9" x14ac:dyDescent="0.25">
      <c r="A138">
        <v>112140599</v>
      </c>
      <c r="B138" t="s">
        <v>7543</v>
      </c>
      <c r="C138" t="s">
        <v>2774</v>
      </c>
      <c r="D138" t="s">
        <v>5024</v>
      </c>
      <c r="E138" t="s">
        <v>5022</v>
      </c>
      <c r="F138" t="s">
        <v>5026</v>
      </c>
      <c r="G138" t="s">
        <v>12968</v>
      </c>
      <c r="H138">
        <v>15</v>
      </c>
      <c r="I138" t="s">
        <v>12966</v>
      </c>
    </row>
    <row r="139" spans="1:9" x14ac:dyDescent="0.25">
      <c r="A139">
        <v>112147000</v>
      </c>
      <c r="B139" t="s">
        <v>7544</v>
      </c>
      <c r="C139" t="s">
        <v>7558</v>
      </c>
      <c r="D139" t="s">
        <v>5024</v>
      </c>
      <c r="E139" t="s">
        <v>5022</v>
      </c>
      <c r="F139" t="s">
        <v>5026</v>
      </c>
      <c r="G139" t="s">
        <v>12968</v>
      </c>
      <c r="H139">
        <v>15</v>
      </c>
      <c r="I139" t="s">
        <v>12966</v>
      </c>
    </row>
    <row r="140" spans="1:9" x14ac:dyDescent="0.25">
      <c r="A140">
        <v>112147100</v>
      </c>
      <c r="B140" t="s">
        <v>89</v>
      </c>
      <c r="C140" t="s">
        <v>7546</v>
      </c>
      <c r="D140" t="s">
        <v>5024</v>
      </c>
      <c r="E140" t="s">
        <v>5022</v>
      </c>
      <c r="F140" t="s">
        <v>5026</v>
      </c>
      <c r="G140" t="s">
        <v>12968</v>
      </c>
      <c r="H140">
        <v>15</v>
      </c>
      <c r="I140" t="s">
        <v>12966</v>
      </c>
    </row>
    <row r="141" spans="1:9" x14ac:dyDescent="0.25">
      <c r="A141">
        <v>112149900</v>
      </c>
      <c r="B141" t="s">
        <v>7547</v>
      </c>
      <c r="C141" t="s">
        <v>7548</v>
      </c>
      <c r="D141" t="s">
        <v>5024</v>
      </c>
      <c r="E141" t="s">
        <v>5022</v>
      </c>
      <c r="F141" t="s">
        <v>5026</v>
      </c>
      <c r="G141" t="s">
        <v>12968</v>
      </c>
      <c r="H141">
        <v>15</v>
      </c>
      <c r="I141" t="s">
        <v>12966</v>
      </c>
    </row>
    <row r="142" spans="1:9" x14ac:dyDescent="0.25">
      <c r="A142">
        <v>112150000</v>
      </c>
      <c r="B142" t="s">
        <v>17</v>
      </c>
      <c r="C142" t="s">
        <v>7559</v>
      </c>
      <c r="D142" t="s">
        <v>5024</v>
      </c>
      <c r="E142" t="s">
        <v>5021</v>
      </c>
      <c r="I142" t="s">
        <v>12966</v>
      </c>
    </row>
    <row r="143" spans="1:9" x14ac:dyDescent="0.25">
      <c r="A143">
        <v>112150100</v>
      </c>
      <c r="B143" t="s">
        <v>10</v>
      </c>
      <c r="C143" t="s">
        <v>2763</v>
      </c>
      <c r="D143" t="s">
        <v>5024</v>
      </c>
      <c r="E143" t="s">
        <v>5021</v>
      </c>
      <c r="I143" t="s">
        <v>12966</v>
      </c>
    </row>
    <row r="144" spans="1:9" x14ac:dyDescent="0.25">
      <c r="A144">
        <v>112150101</v>
      </c>
      <c r="B144" t="s">
        <v>1318</v>
      </c>
      <c r="C144" t="s">
        <v>2764</v>
      </c>
      <c r="D144" t="s">
        <v>5024</v>
      </c>
      <c r="E144" t="s">
        <v>5022</v>
      </c>
      <c r="F144" t="s">
        <v>5026</v>
      </c>
      <c r="G144" t="s">
        <v>12968</v>
      </c>
      <c r="H144">
        <v>15</v>
      </c>
      <c r="I144" t="s">
        <v>12966</v>
      </c>
    </row>
    <row r="145" spans="1:9" x14ac:dyDescent="0.25">
      <c r="A145">
        <v>112150105</v>
      </c>
      <c r="B145" t="s">
        <v>1322</v>
      </c>
      <c r="C145" t="s">
        <v>2765</v>
      </c>
      <c r="D145" t="s">
        <v>5024</v>
      </c>
      <c r="E145" t="s">
        <v>5022</v>
      </c>
      <c r="F145" t="s">
        <v>12962</v>
      </c>
      <c r="G145" t="s">
        <v>12968</v>
      </c>
      <c r="H145">
        <v>15</v>
      </c>
      <c r="I145" t="s">
        <v>12966</v>
      </c>
    </row>
    <row r="146" spans="1:9" x14ac:dyDescent="0.25">
      <c r="A146">
        <v>112150106</v>
      </c>
      <c r="B146" t="s">
        <v>1323</v>
      </c>
      <c r="C146" t="s">
        <v>7532</v>
      </c>
      <c r="D146" t="s">
        <v>5024</v>
      </c>
      <c r="E146" t="s">
        <v>5022</v>
      </c>
      <c r="F146" t="s">
        <v>5026</v>
      </c>
      <c r="G146" t="s">
        <v>12968</v>
      </c>
      <c r="H146">
        <v>15</v>
      </c>
      <c r="I146" t="s">
        <v>12966</v>
      </c>
    </row>
    <row r="147" spans="1:9" x14ac:dyDescent="0.25">
      <c r="A147">
        <v>112150107</v>
      </c>
      <c r="B147" t="s">
        <v>1324</v>
      </c>
      <c r="C147" t="s">
        <v>2766</v>
      </c>
      <c r="D147" t="s">
        <v>5024</v>
      </c>
      <c r="E147" t="s">
        <v>5022</v>
      </c>
      <c r="F147" t="s">
        <v>12962</v>
      </c>
      <c r="G147" t="s">
        <v>12968</v>
      </c>
      <c r="H147">
        <v>15</v>
      </c>
      <c r="I147" t="s">
        <v>12966</v>
      </c>
    </row>
    <row r="148" spans="1:9" x14ac:dyDescent="0.25">
      <c r="A148">
        <v>112150108</v>
      </c>
      <c r="B148" t="s">
        <v>1325</v>
      </c>
      <c r="C148" t="s">
        <v>7533</v>
      </c>
      <c r="D148" t="s">
        <v>5024</v>
      </c>
      <c r="E148" t="s">
        <v>5022</v>
      </c>
      <c r="F148" t="s">
        <v>5026</v>
      </c>
      <c r="G148" t="s">
        <v>12968</v>
      </c>
      <c r="H148">
        <v>15</v>
      </c>
      <c r="I148" t="s">
        <v>12966</v>
      </c>
    </row>
    <row r="149" spans="1:9" x14ac:dyDescent="0.25">
      <c r="A149">
        <v>112150199</v>
      </c>
      <c r="B149" t="s">
        <v>7534</v>
      </c>
      <c r="C149" t="s">
        <v>7553</v>
      </c>
      <c r="D149" t="s">
        <v>5024</v>
      </c>
      <c r="E149" t="s">
        <v>5022</v>
      </c>
      <c r="F149" t="s">
        <v>5026</v>
      </c>
      <c r="G149" t="s">
        <v>12968</v>
      </c>
      <c r="H149">
        <v>15</v>
      </c>
      <c r="I149" t="s">
        <v>12966</v>
      </c>
    </row>
    <row r="150" spans="1:9" x14ac:dyDescent="0.25">
      <c r="A150">
        <v>112150200</v>
      </c>
      <c r="B150" t="s">
        <v>11</v>
      </c>
      <c r="C150" t="s">
        <v>2768</v>
      </c>
      <c r="D150" t="s">
        <v>5024</v>
      </c>
      <c r="E150" t="s">
        <v>5021</v>
      </c>
      <c r="I150" t="s">
        <v>12966</v>
      </c>
    </row>
    <row r="151" spans="1:9" x14ac:dyDescent="0.25">
      <c r="A151">
        <v>112150201</v>
      </c>
      <c r="B151" t="s">
        <v>1332</v>
      </c>
      <c r="C151" t="s">
        <v>2769</v>
      </c>
      <c r="D151" t="s">
        <v>5024</v>
      </c>
      <c r="E151" t="s">
        <v>5022</v>
      </c>
      <c r="F151" t="s">
        <v>5026</v>
      </c>
      <c r="G151" t="s">
        <v>12968</v>
      </c>
      <c r="H151">
        <v>15</v>
      </c>
      <c r="I151" t="s">
        <v>12966</v>
      </c>
    </row>
    <row r="152" spans="1:9" x14ac:dyDescent="0.25">
      <c r="A152">
        <v>112150202</v>
      </c>
      <c r="B152" t="s">
        <v>1333</v>
      </c>
      <c r="C152" t="s">
        <v>2770</v>
      </c>
      <c r="D152" t="s">
        <v>5024</v>
      </c>
      <c r="E152" t="s">
        <v>5022</v>
      </c>
      <c r="F152" t="s">
        <v>5026</v>
      </c>
      <c r="G152" t="s">
        <v>12968</v>
      </c>
      <c r="H152">
        <v>15</v>
      </c>
      <c r="I152" t="s">
        <v>12966</v>
      </c>
    </row>
    <row r="153" spans="1:9" x14ac:dyDescent="0.25">
      <c r="A153">
        <v>112150300</v>
      </c>
      <c r="B153" t="s">
        <v>12</v>
      </c>
      <c r="C153" t="s">
        <v>2771</v>
      </c>
      <c r="D153" t="s">
        <v>5024</v>
      </c>
      <c r="E153" t="s">
        <v>5021</v>
      </c>
      <c r="I153" t="s">
        <v>12966</v>
      </c>
    </row>
    <row r="154" spans="1:9" x14ac:dyDescent="0.25">
      <c r="A154">
        <v>112150301</v>
      </c>
      <c r="B154" t="s">
        <v>12</v>
      </c>
      <c r="C154" t="s">
        <v>2772</v>
      </c>
      <c r="D154" t="s">
        <v>5024</v>
      </c>
      <c r="E154" t="s">
        <v>5022</v>
      </c>
      <c r="F154" t="s">
        <v>5026</v>
      </c>
      <c r="G154" t="s">
        <v>12968</v>
      </c>
      <c r="H154">
        <v>15</v>
      </c>
      <c r="I154" t="s">
        <v>12966</v>
      </c>
    </row>
    <row r="155" spans="1:9" x14ac:dyDescent="0.25">
      <c r="A155">
        <v>112150400</v>
      </c>
      <c r="B155" t="s">
        <v>13</v>
      </c>
      <c r="C155" t="s">
        <v>2773</v>
      </c>
      <c r="D155" t="s">
        <v>5024</v>
      </c>
      <c r="E155" t="s">
        <v>5021</v>
      </c>
      <c r="I155" t="s">
        <v>12966</v>
      </c>
    </row>
    <row r="156" spans="1:9" x14ac:dyDescent="0.25">
      <c r="A156">
        <v>112150401</v>
      </c>
      <c r="B156" t="s">
        <v>7536</v>
      </c>
      <c r="C156" t="s">
        <v>7560</v>
      </c>
      <c r="D156" t="s">
        <v>5024</v>
      </c>
      <c r="E156" t="s">
        <v>5022</v>
      </c>
      <c r="F156" t="s">
        <v>5026</v>
      </c>
      <c r="G156" t="s">
        <v>12968</v>
      </c>
      <c r="H156">
        <v>15</v>
      </c>
      <c r="I156" t="s">
        <v>12966</v>
      </c>
    </row>
    <row r="157" spans="1:9" x14ac:dyDescent="0.25">
      <c r="A157">
        <v>112150500</v>
      </c>
      <c r="B157" t="s">
        <v>14</v>
      </c>
      <c r="C157" t="s">
        <v>7539</v>
      </c>
      <c r="D157" t="s">
        <v>5024</v>
      </c>
      <c r="E157" t="s">
        <v>5021</v>
      </c>
      <c r="I157" t="s">
        <v>12966</v>
      </c>
    </row>
    <row r="158" spans="1:9" x14ac:dyDescent="0.25">
      <c r="A158">
        <v>112150501</v>
      </c>
      <c r="B158" t="s">
        <v>93</v>
      </c>
      <c r="C158" t="s">
        <v>7540</v>
      </c>
      <c r="D158" t="s">
        <v>5024</v>
      </c>
      <c r="E158" t="s">
        <v>5022</v>
      </c>
      <c r="F158" t="s">
        <v>5026</v>
      </c>
      <c r="G158" t="s">
        <v>12968</v>
      </c>
      <c r="H158">
        <v>15</v>
      </c>
      <c r="I158" t="s">
        <v>12967</v>
      </c>
    </row>
    <row r="159" spans="1:9" x14ac:dyDescent="0.25">
      <c r="A159">
        <v>112150599</v>
      </c>
      <c r="B159" t="s">
        <v>7543</v>
      </c>
      <c r="C159" t="s">
        <v>2774</v>
      </c>
      <c r="D159" t="s">
        <v>5024</v>
      </c>
      <c r="E159" t="s">
        <v>5022</v>
      </c>
      <c r="F159" t="s">
        <v>5026</v>
      </c>
      <c r="G159" t="s">
        <v>12968</v>
      </c>
      <c r="H159">
        <v>15</v>
      </c>
      <c r="I159" t="s">
        <v>12966</v>
      </c>
    </row>
    <row r="160" spans="1:9" x14ac:dyDescent="0.25">
      <c r="A160">
        <v>112157000</v>
      </c>
      <c r="B160" t="s">
        <v>7544</v>
      </c>
      <c r="C160" t="s">
        <v>2775</v>
      </c>
      <c r="D160" t="s">
        <v>5024</v>
      </c>
      <c r="E160" t="s">
        <v>5022</v>
      </c>
      <c r="F160" t="s">
        <v>5026</v>
      </c>
      <c r="G160" t="s">
        <v>12968</v>
      </c>
      <c r="H160">
        <v>15</v>
      </c>
      <c r="I160" t="s">
        <v>12966</v>
      </c>
    </row>
    <row r="161" spans="1:9" x14ac:dyDescent="0.25">
      <c r="A161">
        <v>112157100</v>
      </c>
      <c r="B161" t="s">
        <v>89</v>
      </c>
      <c r="C161" t="s">
        <v>7546</v>
      </c>
      <c r="D161" t="s">
        <v>5024</v>
      </c>
      <c r="E161" t="s">
        <v>5022</v>
      </c>
      <c r="F161" t="s">
        <v>5026</v>
      </c>
      <c r="G161" t="s">
        <v>12968</v>
      </c>
      <c r="H161">
        <v>15</v>
      </c>
      <c r="I161" t="s">
        <v>12966</v>
      </c>
    </row>
    <row r="162" spans="1:9" x14ac:dyDescent="0.25">
      <c r="A162">
        <v>112159900</v>
      </c>
      <c r="B162" t="s">
        <v>7547</v>
      </c>
      <c r="C162" t="s">
        <v>7548</v>
      </c>
      <c r="D162" t="s">
        <v>5024</v>
      </c>
      <c r="E162" t="s">
        <v>5022</v>
      </c>
      <c r="F162" t="s">
        <v>5026</v>
      </c>
      <c r="G162" t="s">
        <v>12968</v>
      </c>
      <c r="H162">
        <v>15</v>
      </c>
      <c r="I162" t="s">
        <v>12966</v>
      </c>
    </row>
    <row r="163" spans="1:9" x14ac:dyDescent="0.25">
      <c r="A163">
        <v>112200000</v>
      </c>
      <c r="B163" t="s">
        <v>18</v>
      </c>
      <c r="C163" t="s">
        <v>2776</v>
      </c>
      <c r="D163" t="s">
        <v>5024</v>
      </c>
      <c r="E163" t="s">
        <v>5021</v>
      </c>
      <c r="I163" t="s">
        <v>12966</v>
      </c>
    </row>
    <row r="164" spans="1:9" x14ac:dyDescent="0.25">
      <c r="A164">
        <v>112210000</v>
      </c>
      <c r="B164" t="s">
        <v>19</v>
      </c>
      <c r="C164" t="s">
        <v>7561</v>
      </c>
      <c r="D164" t="s">
        <v>5024</v>
      </c>
      <c r="E164" t="s">
        <v>5021</v>
      </c>
      <c r="I164" t="s">
        <v>12966</v>
      </c>
    </row>
    <row r="165" spans="1:9" x14ac:dyDescent="0.25">
      <c r="A165">
        <v>112210100</v>
      </c>
      <c r="B165" t="s">
        <v>7562</v>
      </c>
      <c r="C165" t="s">
        <v>2777</v>
      </c>
      <c r="D165" t="s">
        <v>5024</v>
      </c>
      <c r="E165" t="s">
        <v>5022</v>
      </c>
      <c r="F165" t="s">
        <v>5026</v>
      </c>
      <c r="G165" t="s">
        <v>12968</v>
      </c>
      <c r="H165">
        <v>15</v>
      </c>
      <c r="I165" t="s">
        <v>12966</v>
      </c>
    </row>
    <row r="166" spans="1:9" x14ac:dyDescent="0.25">
      <c r="A166">
        <v>112210300</v>
      </c>
      <c r="B166" t="s">
        <v>7563</v>
      </c>
      <c r="C166" t="s">
        <v>2778</v>
      </c>
      <c r="D166" t="s">
        <v>5024</v>
      </c>
      <c r="E166" t="s">
        <v>5022</v>
      </c>
      <c r="F166" t="s">
        <v>5026</v>
      </c>
      <c r="G166" t="s">
        <v>12968</v>
      </c>
      <c r="H166">
        <v>15</v>
      </c>
      <c r="I166" t="s">
        <v>12966</v>
      </c>
    </row>
    <row r="167" spans="1:9" x14ac:dyDescent="0.25">
      <c r="A167">
        <v>112220000</v>
      </c>
      <c r="B167" t="s">
        <v>20</v>
      </c>
      <c r="C167" t="s">
        <v>7564</v>
      </c>
      <c r="D167" t="s">
        <v>5024</v>
      </c>
      <c r="E167" t="s">
        <v>5021</v>
      </c>
      <c r="I167" t="s">
        <v>12966</v>
      </c>
    </row>
    <row r="168" spans="1:9" x14ac:dyDescent="0.25">
      <c r="A168">
        <v>112220100</v>
      </c>
      <c r="B168" t="s">
        <v>7562</v>
      </c>
      <c r="C168" t="s">
        <v>2777</v>
      </c>
      <c r="D168" t="s">
        <v>5024</v>
      </c>
      <c r="E168" t="s">
        <v>5022</v>
      </c>
      <c r="F168" t="s">
        <v>5026</v>
      </c>
      <c r="G168" t="s">
        <v>12968</v>
      </c>
      <c r="H168">
        <v>15</v>
      </c>
      <c r="I168" t="s">
        <v>12966</v>
      </c>
    </row>
    <row r="169" spans="1:9" x14ac:dyDescent="0.25">
      <c r="A169">
        <v>112220300</v>
      </c>
      <c r="B169" t="s">
        <v>7563</v>
      </c>
      <c r="C169" t="s">
        <v>2778</v>
      </c>
      <c r="D169" t="s">
        <v>5024</v>
      </c>
      <c r="E169" t="s">
        <v>5022</v>
      </c>
      <c r="F169" t="s">
        <v>5026</v>
      </c>
      <c r="G169" t="s">
        <v>12968</v>
      </c>
      <c r="H169">
        <v>15</v>
      </c>
      <c r="I169" t="s">
        <v>12966</v>
      </c>
    </row>
    <row r="170" spans="1:9" x14ac:dyDescent="0.25">
      <c r="A170">
        <v>112230000</v>
      </c>
      <c r="B170" t="s">
        <v>21</v>
      </c>
      <c r="C170" t="s">
        <v>7565</v>
      </c>
      <c r="D170" t="s">
        <v>5024</v>
      </c>
      <c r="E170" t="s">
        <v>5021</v>
      </c>
      <c r="I170" t="s">
        <v>12966</v>
      </c>
    </row>
    <row r="171" spans="1:9" x14ac:dyDescent="0.25">
      <c r="A171">
        <v>112230100</v>
      </c>
      <c r="B171" t="s">
        <v>7562</v>
      </c>
      <c r="C171" t="s">
        <v>2777</v>
      </c>
      <c r="D171" t="s">
        <v>5024</v>
      </c>
      <c r="E171" t="s">
        <v>5022</v>
      </c>
      <c r="F171" t="s">
        <v>5026</v>
      </c>
      <c r="G171" t="s">
        <v>12968</v>
      </c>
      <c r="H171">
        <v>15</v>
      </c>
      <c r="I171" t="s">
        <v>12966</v>
      </c>
    </row>
    <row r="172" spans="1:9" x14ac:dyDescent="0.25">
      <c r="A172">
        <v>112230300</v>
      </c>
      <c r="B172" t="s">
        <v>7563</v>
      </c>
      <c r="C172" t="s">
        <v>2778</v>
      </c>
      <c r="D172" t="s">
        <v>5024</v>
      </c>
      <c r="E172" t="s">
        <v>5022</v>
      </c>
      <c r="F172" t="s">
        <v>5026</v>
      </c>
      <c r="G172" t="s">
        <v>12968</v>
      </c>
      <c r="H172">
        <v>15</v>
      </c>
      <c r="I172" t="s">
        <v>12966</v>
      </c>
    </row>
    <row r="173" spans="1:9" x14ac:dyDescent="0.25">
      <c r="A173">
        <v>112240000</v>
      </c>
      <c r="B173" t="s">
        <v>22</v>
      </c>
      <c r="C173" t="s">
        <v>2779</v>
      </c>
      <c r="D173" t="s">
        <v>5024</v>
      </c>
      <c r="E173" t="s">
        <v>5021</v>
      </c>
      <c r="I173" t="s">
        <v>12966</v>
      </c>
    </row>
    <row r="174" spans="1:9" x14ac:dyDescent="0.25">
      <c r="A174">
        <v>112240100</v>
      </c>
      <c r="B174" t="s">
        <v>7562</v>
      </c>
      <c r="C174" t="s">
        <v>2777</v>
      </c>
      <c r="D174" t="s">
        <v>5024</v>
      </c>
      <c r="E174" t="s">
        <v>5022</v>
      </c>
      <c r="F174" t="s">
        <v>5026</v>
      </c>
      <c r="G174" t="s">
        <v>12968</v>
      </c>
      <c r="H174">
        <v>15</v>
      </c>
      <c r="I174" t="s">
        <v>12966</v>
      </c>
    </row>
    <row r="175" spans="1:9" x14ac:dyDescent="0.25">
      <c r="A175">
        <v>112240300</v>
      </c>
      <c r="B175" t="s">
        <v>7563</v>
      </c>
      <c r="C175" t="s">
        <v>2778</v>
      </c>
      <c r="D175" t="s">
        <v>5024</v>
      </c>
      <c r="E175" t="s">
        <v>5022</v>
      </c>
      <c r="F175" t="s">
        <v>5026</v>
      </c>
      <c r="G175" t="s">
        <v>12968</v>
      </c>
      <c r="H175">
        <v>15</v>
      </c>
      <c r="I175" t="s">
        <v>12966</v>
      </c>
    </row>
    <row r="176" spans="1:9" x14ac:dyDescent="0.25">
      <c r="A176">
        <v>112250000</v>
      </c>
      <c r="B176" t="s">
        <v>7566</v>
      </c>
      <c r="C176" t="s">
        <v>2780</v>
      </c>
      <c r="D176" t="s">
        <v>5024</v>
      </c>
      <c r="E176" t="s">
        <v>5021</v>
      </c>
      <c r="I176" t="s">
        <v>12966</v>
      </c>
    </row>
    <row r="177" spans="1:9" x14ac:dyDescent="0.25">
      <c r="A177">
        <v>112250100</v>
      </c>
      <c r="B177" t="s">
        <v>7562</v>
      </c>
      <c r="C177" t="s">
        <v>2777</v>
      </c>
      <c r="D177" t="s">
        <v>5024</v>
      </c>
      <c r="E177" t="s">
        <v>5022</v>
      </c>
      <c r="F177" t="s">
        <v>5026</v>
      </c>
      <c r="G177" t="s">
        <v>12968</v>
      </c>
      <c r="H177">
        <v>15</v>
      </c>
      <c r="I177" t="s">
        <v>12966</v>
      </c>
    </row>
    <row r="178" spans="1:9" x14ac:dyDescent="0.25">
      <c r="A178">
        <v>112250300</v>
      </c>
      <c r="B178" t="s">
        <v>7563</v>
      </c>
      <c r="C178" t="s">
        <v>2778</v>
      </c>
      <c r="D178" t="s">
        <v>5024</v>
      </c>
      <c r="E178" t="s">
        <v>5022</v>
      </c>
      <c r="F178" t="s">
        <v>5026</v>
      </c>
      <c r="G178" t="s">
        <v>12968</v>
      </c>
      <c r="H178">
        <v>15</v>
      </c>
      <c r="I178" t="s">
        <v>12966</v>
      </c>
    </row>
    <row r="179" spans="1:9" x14ac:dyDescent="0.25">
      <c r="A179">
        <v>112300000</v>
      </c>
      <c r="B179" t="s">
        <v>23</v>
      </c>
      <c r="C179" t="s">
        <v>7567</v>
      </c>
      <c r="D179" t="s">
        <v>5024</v>
      </c>
      <c r="E179" t="s">
        <v>5021</v>
      </c>
      <c r="I179" t="s">
        <v>12966</v>
      </c>
    </row>
    <row r="180" spans="1:9" x14ac:dyDescent="0.25">
      <c r="A180">
        <v>112310000</v>
      </c>
      <c r="B180" t="s">
        <v>24</v>
      </c>
      <c r="C180" t="s">
        <v>2781</v>
      </c>
      <c r="D180" t="s">
        <v>5024</v>
      </c>
      <c r="E180" t="s">
        <v>5021</v>
      </c>
      <c r="I180" t="s">
        <v>12966</v>
      </c>
    </row>
    <row r="181" spans="1:9" x14ac:dyDescent="0.25">
      <c r="A181">
        <v>112310100</v>
      </c>
      <c r="B181" t="s">
        <v>7568</v>
      </c>
      <c r="C181" t="s">
        <v>2782</v>
      </c>
      <c r="D181" t="s">
        <v>5024</v>
      </c>
      <c r="E181" t="s">
        <v>5022</v>
      </c>
      <c r="F181" t="s">
        <v>5026</v>
      </c>
      <c r="G181" t="s">
        <v>12968</v>
      </c>
      <c r="H181">
        <v>15</v>
      </c>
      <c r="I181" t="s">
        <v>12966</v>
      </c>
    </row>
    <row r="182" spans="1:9" x14ac:dyDescent="0.25">
      <c r="A182">
        <v>112310200</v>
      </c>
      <c r="B182" t="s">
        <v>7569</v>
      </c>
      <c r="C182" t="s">
        <v>2783</v>
      </c>
      <c r="D182" t="s">
        <v>5024</v>
      </c>
      <c r="E182" t="s">
        <v>5022</v>
      </c>
      <c r="F182" t="s">
        <v>5026</v>
      </c>
      <c r="G182" t="s">
        <v>12968</v>
      </c>
      <c r="H182">
        <v>15</v>
      </c>
      <c r="I182" t="s">
        <v>12966</v>
      </c>
    </row>
    <row r="183" spans="1:9" x14ac:dyDescent="0.25">
      <c r="A183">
        <v>112319900</v>
      </c>
      <c r="B183" t="s">
        <v>7570</v>
      </c>
      <c r="C183" t="s">
        <v>2784</v>
      </c>
      <c r="D183" t="s">
        <v>5024</v>
      </c>
      <c r="E183" t="s">
        <v>5022</v>
      </c>
      <c r="F183" t="s">
        <v>5026</v>
      </c>
      <c r="G183" t="s">
        <v>12968</v>
      </c>
      <c r="H183">
        <v>15</v>
      </c>
      <c r="I183" t="s">
        <v>12966</v>
      </c>
    </row>
    <row r="184" spans="1:9" x14ac:dyDescent="0.25">
      <c r="A184">
        <v>112320000</v>
      </c>
      <c r="B184" t="s">
        <v>7571</v>
      </c>
      <c r="C184" t="s">
        <v>7572</v>
      </c>
      <c r="D184" t="s">
        <v>5024</v>
      </c>
      <c r="E184" t="s">
        <v>5022</v>
      </c>
      <c r="F184" t="s">
        <v>5026</v>
      </c>
      <c r="G184" t="s">
        <v>12968</v>
      </c>
      <c r="H184">
        <v>15</v>
      </c>
      <c r="I184" t="s">
        <v>12966</v>
      </c>
    </row>
    <row r="185" spans="1:9" x14ac:dyDescent="0.25">
      <c r="A185">
        <v>112330000</v>
      </c>
      <c r="B185" t="s">
        <v>7573</v>
      </c>
      <c r="C185" t="s">
        <v>7574</v>
      </c>
      <c r="D185" t="s">
        <v>5024</v>
      </c>
      <c r="E185" t="s">
        <v>5021</v>
      </c>
      <c r="I185" t="s">
        <v>12966</v>
      </c>
    </row>
    <row r="186" spans="1:9" x14ac:dyDescent="0.25">
      <c r="A186">
        <v>112330100</v>
      </c>
      <c r="B186" t="s">
        <v>25</v>
      </c>
      <c r="C186" t="s">
        <v>2785</v>
      </c>
      <c r="D186" t="s">
        <v>5024</v>
      </c>
      <c r="E186" t="s">
        <v>5021</v>
      </c>
      <c r="F186" t="s">
        <v>12963</v>
      </c>
      <c r="I186" t="s">
        <v>12966</v>
      </c>
    </row>
    <row r="187" spans="1:9" x14ac:dyDescent="0.25">
      <c r="A187">
        <v>112330102</v>
      </c>
      <c r="B187" t="s">
        <v>7575</v>
      </c>
      <c r="C187" t="s">
        <v>2786</v>
      </c>
      <c r="D187" t="s">
        <v>5024</v>
      </c>
      <c r="E187" t="s">
        <v>5022</v>
      </c>
      <c r="F187" t="s">
        <v>5026</v>
      </c>
      <c r="G187" t="s">
        <v>12968</v>
      </c>
      <c r="H187">
        <v>15</v>
      </c>
      <c r="I187" t="s">
        <v>12966</v>
      </c>
    </row>
    <row r="188" spans="1:9" x14ac:dyDescent="0.25">
      <c r="A188">
        <v>112330103</v>
      </c>
      <c r="B188" t="s">
        <v>7576</v>
      </c>
      <c r="C188" t="s">
        <v>2787</v>
      </c>
      <c r="D188" t="s">
        <v>5024</v>
      </c>
      <c r="E188" t="s">
        <v>5022</v>
      </c>
      <c r="F188" t="s">
        <v>5026</v>
      </c>
      <c r="G188" t="s">
        <v>12968</v>
      </c>
      <c r="H188">
        <v>15</v>
      </c>
      <c r="I188" t="s">
        <v>12966</v>
      </c>
    </row>
    <row r="189" spans="1:9" x14ac:dyDescent="0.25">
      <c r="A189">
        <v>112330104</v>
      </c>
      <c r="B189" t="s">
        <v>7577</v>
      </c>
      <c r="C189" t="s">
        <v>2788</v>
      </c>
      <c r="D189" t="s">
        <v>5024</v>
      </c>
      <c r="E189" t="s">
        <v>5022</v>
      </c>
      <c r="F189" t="s">
        <v>5026</v>
      </c>
      <c r="G189" t="s">
        <v>12968</v>
      </c>
      <c r="H189">
        <v>15</v>
      </c>
      <c r="I189" t="s">
        <v>12966</v>
      </c>
    </row>
    <row r="190" spans="1:9" x14ac:dyDescent="0.25">
      <c r="A190">
        <v>112330105</v>
      </c>
      <c r="B190" t="s">
        <v>7578</v>
      </c>
      <c r="C190" t="s">
        <v>7579</v>
      </c>
      <c r="D190" t="s">
        <v>5024</v>
      </c>
      <c r="E190" t="s">
        <v>5022</v>
      </c>
      <c r="F190" t="s">
        <v>5026</v>
      </c>
      <c r="G190" t="s">
        <v>12968</v>
      </c>
      <c r="H190">
        <v>15</v>
      </c>
      <c r="I190" t="s">
        <v>12966</v>
      </c>
    </row>
    <row r="191" spans="1:9" x14ac:dyDescent="0.25">
      <c r="A191">
        <v>112330200</v>
      </c>
      <c r="B191" t="s">
        <v>26</v>
      </c>
      <c r="C191" t="s">
        <v>2789</v>
      </c>
      <c r="D191" t="s">
        <v>5024</v>
      </c>
      <c r="E191" t="s">
        <v>5021</v>
      </c>
      <c r="F191" t="s">
        <v>12963</v>
      </c>
      <c r="I191" t="s">
        <v>12966</v>
      </c>
    </row>
    <row r="192" spans="1:9" x14ac:dyDescent="0.25">
      <c r="A192">
        <v>112330201</v>
      </c>
      <c r="B192" t="s">
        <v>7580</v>
      </c>
      <c r="C192" t="s">
        <v>2790</v>
      </c>
      <c r="D192" t="s">
        <v>5024</v>
      </c>
      <c r="E192" t="s">
        <v>5022</v>
      </c>
      <c r="F192" t="s">
        <v>5026</v>
      </c>
      <c r="G192" t="s">
        <v>12968</v>
      </c>
      <c r="H192">
        <v>15</v>
      </c>
      <c r="I192" t="s">
        <v>12966</v>
      </c>
    </row>
    <row r="193" spans="1:9" x14ac:dyDescent="0.25">
      <c r="A193">
        <v>112330202</v>
      </c>
      <c r="B193" t="s">
        <v>7581</v>
      </c>
      <c r="C193" t="s">
        <v>2791</v>
      </c>
      <c r="D193" t="s">
        <v>5024</v>
      </c>
      <c r="E193" t="s">
        <v>5022</v>
      </c>
      <c r="F193" t="s">
        <v>5026</v>
      </c>
      <c r="G193" t="s">
        <v>12968</v>
      </c>
      <c r="H193">
        <v>15</v>
      </c>
      <c r="I193" t="s">
        <v>12966</v>
      </c>
    </row>
    <row r="194" spans="1:9" x14ac:dyDescent="0.25">
      <c r="A194">
        <v>112330203</v>
      </c>
      <c r="B194" t="s">
        <v>7582</v>
      </c>
      <c r="C194" t="s">
        <v>2792</v>
      </c>
      <c r="D194" t="s">
        <v>5024</v>
      </c>
      <c r="E194" t="s">
        <v>5022</v>
      </c>
      <c r="F194" t="s">
        <v>5026</v>
      </c>
      <c r="G194" t="s">
        <v>12968</v>
      </c>
      <c r="H194">
        <v>15</v>
      </c>
      <c r="I194" t="s">
        <v>12966</v>
      </c>
    </row>
    <row r="195" spans="1:9" x14ac:dyDescent="0.25">
      <c r="A195">
        <v>112330300</v>
      </c>
      <c r="B195" t="s">
        <v>7583</v>
      </c>
      <c r="C195" t="s">
        <v>7584</v>
      </c>
      <c r="D195" t="s">
        <v>5024</v>
      </c>
      <c r="E195" t="s">
        <v>5022</v>
      </c>
      <c r="F195" t="s">
        <v>5026</v>
      </c>
      <c r="G195" t="s">
        <v>12968</v>
      </c>
      <c r="H195">
        <v>15</v>
      </c>
      <c r="I195" t="s">
        <v>12966</v>
      </c>
    </row>
    <row r="196" spans="1:9" x14ac:dyDescent="0.25">
      <c r="A196">
        <v>112330400</v>
      </c>
      <c r="B196" t="s">
        <v>7585</v>
      </c>
      <c r="C196" t="s">
        <v>2793</v>
      </c>
      <c r="D196" t="s">
        <v>5024</v>
      </c>
      <c r="E196" t="s">
        <v>5022</v>
      </c>
      <c r="F196" t="s">
        <v>5026</v>
      </c>
      <c r="G196" t="s">
        <v>12968</v>
      </c>
      <c r="H196">
        <v>15</v>
      </c>
      <c r="I196" t="s">
        <v>12966</v>
      </c>
    </row>
    <row r="197" spans="1:9" x14ac:dyDescent="0.25">
      <c r="A197">
        <v>112330500</v>
      </c>
      <c r="B197" t="s">
        <v>7586</v>
      </c>
      <c r="C197" t="s">
        <v>2794</v>
      </c>
      <c r="D197" t="s">
        <v>5024</v>
      </c>
      <c r="E197" t="s">
        <v>5021</v>
      </c>
      <c r="F197" t="s">
        <v>12963</v>
      </c>
      <c r="I197" t="s">
        <v>12966</v>
      </c>
    </row>
    <row r="198" spans="1:9" x14ac:dyDescent="0.25">
      <c r="A198">
        <v>112330501</v>
      </c>
      <c r="B198" t="s">
        <v>7587</v>
      </c>
      <c r="C198" t="s">
        <v>2795</v>
      </c>
      <c r="D198" t="s">
        <v>5024</v>
      </c>
      <c r="E198" t="s">
        <v>5022</v>
      </c>
      <c r="F198" t="s">
        <v>5026</v>
      </c>
      <c r="G198" t="s">
        <v>12968</v>
      </c>
      <c r="H198">
        <v>15</v>
      </c>
      <c r="I198" t="s">
        <v>12966</v>
      </c>
    </row>
    <row r="199" spans="1:9" x14ac:dyDescent="0.25">
      <c r="A199">
        <v>112330600</v>
      </c>
      <c r="B199" t="s">
        <v>7588</v>
      </c>
      <c r="C199" t="s">
        <v>7589</v>
      </c>
      <c r="D199" t="s">
        <v>5024</v>
      </c>
      <c r="E199" t="s">
        <v>5021</v>
      </c>
      <c r="F199" t="s">
        <v>12963</v>
      </c>
      <c r="I199" t="s">
        <v>12967</v>
      </c>
    </row>
    <row r="200" spans="1:9" x14ac:dyDescent="0.25">
      <c r="A200">
        <v>112330601</v>
      </c>
      <c r="B200" t="s">
        <v>7590</v>
      </c>
      <c r="C200" t="s">
        <v>7591</v>
      </c>
      <c r="D200" t="s">
        <v>5024</v>
      </c>
      <c r="E200" t="s">
        <v>5022</v>
      </c>
      <c r="F200" t="s">
        <v>5026</v>
      </c>
      <c r="G200" t="s">
        <v>12968</v>
      </c>
      <c r="H200">
        <v>15</v>
      </c>
      <c r="I200" t="s">
        <v>12967</v>
      </c>
    </row>
    <row r="201" spans="1:9" x14ac:dyDescent="0.25">
      <c r="A201">
        <v>112330700</v>
      </c>
      <c r="B201" t="s">
        <v>27</v>
      </c>
      <c r="C201" t="s">
        <v>2796</v>
      </c>
      <c r="D201" t="s">
        <v>5024</v>
      </c>
      <c r="E201" t="s">
        <v>5021</v>
      </c>
      <c r="F201" t="s">
        <v>12963</v>
      </c>
      <c r="I201" t="s">
        <v>12966</v>
      </c>
    </row>
    <row r="202" spans="1:9" x14ac:dyDescent="0.25">
      <c r="A202">
        <v>112330701</v>
      </c>
      <c r="B202" t="s">
        <v>7592</v>
      </c>
      <c r="C202" t="s">
        <v>2797</v>
      </c>
      <c r="D202" t="s">
        <v>5024</v>
      </c>
      <c r="E202" t="s">
        <v>5022</v>
      </c>
      <c r="F202" t="s">
        <v>5026</v>
      </c>
      <c r="G202" t="s">
        <v>12968</v>
      </c>
      <c r="H202">
        <v>15</v>
      </c>
      <c r="I202" t="s">
        <v>12966</v>
      </c>
    </row>
    <row r="203" spans="1:9" x14ac:dyDescent="0.25">
      <c r="A203">
        <v>112330799</v>
      </c>
      <c r="B203" t="s">
        <v>7593</v>
      </c>
      <c r="C203" t="s">
        <v>2798</v>
      </c>
      <c r="D203" t="s">
        <v>5024</v>
      </c>
      <c r="E203" t="s">
        <v>5022</v>
      </c>
      <c r="F203" t="s">
        <v>5026</v>
      </c>
      <c r="G203" t="s">
        <v>12968</v>
      </c>
      <c r="H203">
        <v>15</v>
      </c>
      <c r="I203" t="s">
        <v>12966</v>
      </c>
    </row>
    <row r="204" spans="1:9" x14ac:dyDescent="0.25">
      <c r="A204">
        <v>112330800</v>
      </c>
      <c r="B204" t="s">
        <v>7594</v>
      </c>
      <c r="C204" t="s">
        <v>2799</v>
      </c>
      <c r="D204" t="s">
        <v>5024</v>
      </c>
      <c r="E204" t="s">
        <v>5022</v>
      </c>
      <c r="F204" t="s">
        <v>5026</v>
      </c>
      <c r="G204" t="s">
        <v>12968</v>
      </c>
      <c r="H204">
        <v>15</v>
      </c>
      <c r="I204" t="s">
        <v>12966</v>
      </c>
    </row>
    <row r="205" spans="1:9" x14ac:dyDescent="0.25">
      <c r="A205">
        <v>112330900</v>
      </c>
      <c r="B205" t="s">
        <v>7595</v>
      </c>
      <c r="C205" t="s">
        <v>7596</v>
      </c>
      <c r="D205" t="s">
        <v>5024</v>
      </c>
      <c r="E205" t="s">
        <v>5022</v>
      </c>
      <c r="F205" t="s">
        <v>5026</v>
      </c>
      <c r="G205" t="s">
        <v>12968</v>
      </c>
      <c r="H205">
        <v>15</v>
      </c>
      <c r="I205" t="s">
        <v>12967</v>
      </c>
    </row>
    <row r="206" spans="1:9" x14ac:dyDescent="0.25">
      <c r="A206">
        <v>112339900</v>
      </c>
      <c r="B206" t="s">
        <v>7595</v>
      </c>
      <c r="C206" t="s">
        <v>7596</v>
      </c>
      <c r="D206" t="s">
        <v>5024</v>
      </c>
      <c r="E206" t="s">
        <v>5022</v>
      </c>
      <c r="F206" t="s">
        <v>5026</v>
      </c>
      <c r="G206" t="s">
        <v>12968</v>
      </c>
      <c r="H206">
        <v>15</v>
      </c>
      <c r="I206" t="s">
        <v>12966</v>
      </c>
    </row>
    <row r="207" spans="1:9" x14ac:dyDescent="0.25">
      <c r="A207">
        <v>112340000</v>
      </c>
      <c r="B207" t="s">
        <v>28</v>
      </c>
      <c r="C207" t="s">
        <v>7597</v>
      </c>
      <c r="D207" t="s">
        <v>5024</v>
      </c>
      <c r="E207" t="s">
        <v>5021</v>
      </c>
      <c r="I207" t="s">
        <v>12966</v>
      </c>
    </row>
    <row r="208" spans="1:9" x14ac:dyDescent="0.25">
      <c r="A208">
        <v>112340100</v>
      </c>
      <c r="B208" t="s">
        <v>29</v>
      </c>
      <c r="C208" t="s">
        <v>2800</v>
      </c>
      <c r="D208" t="s">
        <v>5024</v>
      </c>
      <c r="E208" t="s">
        <v>5021</v>
      </c>
      <c r="F208" t="s">
        <v>12963</v>
      </c>
      <c r="I208" t="s">
        <v>12966</v>
      </c>
    </row>
    <row r="209" spans="1:9" x14ac:dyDescent="0.25">
      <c r="A209">
        <v>112340101</v>
      </c>
      <c r="B209" t="s">
        <v>7598</v>
      </c>
      <c r="C209" t="s">
        <v>2801</v>
      </c>
      <c r="D209" t="s">
        <v>5024</v>
      </c>
      <c r="E209" t="s">
        <v>5022</v>
      </c>
      <c r="F209" t="s">
        <v>5026</v>
      </c>
      <c r="G209" t="s">
        <v>12968</v>
      </c>
      <c r="H209">
        <v>15</v>
      </c>
      <c r="I209" t="s">
        <v>12966</v>
      </c>
    </row>
    <row r="210" spans="1:9" x14ac:dyDescent="0.25">
      <c r="A210">
        <v>112340102</v>
      </c>
      <c r="B210" t="s">
        <v>7599</v>
      </c>
      <c r="C210" t="s">
        <v>2802</v>
      </c>
      <c r="D210" t="s">
        <v>5024</v>
      </c>
      <c r="E210" t="s">
        <v>5022</v>
      </c>
      <c r="F210" t="s">
        <v>5026</v>
      </c>
      <c r="G210" t="s">
        <v>12968</v>
      </c>
      <c r="H210">
        <v>15</v>
      </c>
      <c r="I210" t="s">
        <v>12966</v>
      </c>
    </row>
    <row r="211" spans="1:9" x14ac:dyDescent="0.25">
      <c r="A211">
        <v>112340103</v>
      </c>
      <c r="B211" t="s">
        <v>2019</v>
      </c>
      <c r="C211" t="s">
        <v>7600</v>
      </c>
      <c r="D211" t="s">
        <v>5024</v>
      </c>
      <c r="E211" t="s">
        <v>5022</v>
      </c>
      <c r="F211" t="s">
        <v>5026</v>
      </c>
      <c r="G211" t="s">
        <v>12968</v>
      </c>
      <c r="H211">
        <v>15</v>
      </c>
      <c r="I211" t="s">
        <v>12966</v>
      </c>
    </row>
    <row r="212" spans="1:9" x14ac:dyDescent="0.25">
      <c r="A212">
        <v>112340104</v>
      </c>
      <c r="B212" t="s">
        <v>2020</v>
      </c>
      <c r="C212" t="s">
        <v>7601</v>
      </c>
      <c r="D212" t="s">
        <v>5024</v>
      </c>
      <c r="E212" t="s">
        <v>5022</v>
      </c>
      <c r="F212" t="s">
        <v>5026</v>
      </c>
      <c r="G212" t="s">
        <v>12968</v>
      </c>
      <c r="H212">
        <v>15</v>
      </c>
      <c r="I212" t="s">
        <v>12966</v>
      </c>
    </row>
    <row r="213" spans="1:9" x14ac:dyDescent="0.25">
      <c r="A213">
        <v>112340105</v>
      </c>
      <c r="B213" t="s">
        <v>7602</v>
      </c>
      <c r="C213" t="s">
        <v>7603</v>
      </c>
      <c r="D213" t="s">
        <v>5024</v>
      </c>
      <c r="E213" t="s">
        <v>5022</v>
      </c>
      <c r="F213" t="s">
        <v>5026</v>
      </c>
      <c r="G213" t="s">
        <v>12968</v>
      </c>
      <c r="H213">
        <v>15</v>
      </c>
      <c r="I213" t="s">
        <v>12966</v>
      </c>
    </row>
    <row r="214" spans="1:9" x14ac:dyDescent="0.25">
      <c r="A214">
        <v>112340106</v>
      </c>
      <c r="B214" t="s">
        <v>7604</v>
      </c>
      <c r="C214" t="s">
        <v>7605</v>
      </c>
      <c r="D214" t="s">
        <v>5024</v>
      </c>
      <c r="E214" t="s">
        <v>5022</v>
      </c>
      <c r="F214" t="s">
        <v>5026</v>
      </c>
      <c r="G214" t="s">
        <v>12968</v>
      </c>
      <c r="H214">
        <v>15</v>
      </c>
      <c r="I214" t="s">
        <v>12966</v>
      </c>
    </row>
    <row r="215" spans="1:9" x14ac:dyDescent="0.25">
      <c r="A215">
        <v>112340199</v>
      </c>
      <c r="B215" t="s">
        <v>7606</v>
      </c>
      <c r="C215" t="s">
        <v>2803</v>
      </c>
      <c r="D215" t="s">
        <v>5024</v>
      </c>
      <c r="E215" t="s">
        <v>5022</v>
      </c>
      <c r="F215" t="s">
        <v>5026</v>
      </c>
      <c r="G215" t="s">
        <v>12968</v>
      </c>
      <c r="H215">
        <v>15</v>
      </c>
      <c r="I215" t="s">
        <v>12966</v>
      </c>
    </row>
    <row r="216" spans="1:9" x14ac:dyDescent="0.25">
      <c r="A216">
        <v>112340300</v>
      </c>
      <c r="B216" t="s">
        <v>7607</v>
      </c>
      <c r="C216" t="s">
        <v>2804</v>
      </c>
      <c r="D216" t="s">
        <v>5024</v>
      </c>
      <c r="E216" t="s">
        <v>5022</v>
      </c>
      <c r="F216" t="s">
        <v>5026</v>
      </c>
      <c r="G216" t="s">
        <v>12968</v>
      </c>
      <c r="H216">
        <v>15</v>
      </c>
      <c r="I216" t="s">
        <v>12966</v>
      </c>
    </row>
    <row r="217" spans="1:9" x14ac:dyDescent="0.25">
      <c r="A217">
        <v>112340700</v>
      </c>
      <c r="B217" t="s">
        <v>27</v>
      </c>
      <c r="C217" t="s">
        <v>2796</v>
      </c>
      <c r="D217" t="s">
        <v>5024</v>
      </c>
      <c r="E217" t="s">
        <v>5021</v>
      </c>
      <c r="I217" t="s">
        <v>12966</v>
      </c>
    </row>
    <row r="218" spans="1:9" x14ac:dyDescent="0.25">
      <c r="A218">
        <v>112340701</v>
      </c>
      <c r="B218" t="s">
        <v>7592</v>
      </c>
      <c r="C218" t="s">
        <v>2797</v>
      </c>
      <c r="D218" t="s">
        <v>5024</v>
      </c>
      <c r="E218" t="s">
        <v>5022</v>
      </c>
      <c r="F218" t="s">
        <v>5026</v>
      </c>
      <c r="G218" t="s">
        <v>12968</v>
      </c>
      <c r="H218">
        <v>15</v>
      </c>
      <c r="I218" t="s">
        <v>12966</v>
      </c>
    </row>
    <row r="219" spans="1:9" x14ac:dyDescent="0.25">
      <c r="A219">
        <v>112340799</v>
      </c>
      <c r="B219" t="s">
        <v>7593</v>
      </c>
      <c r="C219" t="s">
        <v>2798</v>
      </c>
      <c r="D219" t="s">
        <v>5024</v>
      </c>
      <c r="E219" t="s">
        <v>5022</v>
      </c>
      <c r="F219" t="s">
        <v>5026</v>
      </c>
      <c r="G219" t="s">
        <v>12968</v>
      </c>
      <c r="H219">
        <v>15</v>
      </c>
      <c r="I219" t="s">
        <v>12966</v>
      </c>
    </row>
    <row r="220" spans="1:9" x14ac:dyDescent="0.25">
      <c r="A220">
        <v>112340800</v>
      </c>
      <c r="B220" t="s">
        <v>7594</v>
      </c>
      <c r="C220" t="s">
        <v>2805</v>
      </c>
      <c r="D220" t="s">
        <v>5024</v>
      </c>
      <c r="E220" t="s">
        <v>5022</v>
      </c>
      <c r="F220" t="s">
        <v>5026</v>
      </c>
      <c r="G220" t="s">
        <v>12968</v>
      </c>
      <c r="H220">
        <v>15</v>
      </c>
      <c r="I220" t="s">
        <v>12966</v>
      </c>
    </row>
    <row r="221" spans="1:9" x14ac:dyDescent="0.25">
      <c r="A221">
        <v>112349900</v>
      </c>
      <c r="B221" t="s">
        <v>7570</v>
      </c>
      <c r="C221" t="s">
        <v>2784</v>
      </c>
      <c r="D221" t="s">
        <v>5024</v>
      </c>
      <c r="E221" t="s">
        <v>5022</v>
      </c>
      <c r="F221" t="s">
        <v>5026</v>
      </c>
      <c r="G221" t="s">
        <v>12968</v>
      </c>
      <c r="H221">
        <v>15</v>
      </c>
      <c r="I221" t="s">
        <v>12966</v>
      </c>
    </row>
    <row r="222" spans="1:9" x14ac:dyDescent="0.25">
      <c r="A222">
        <v>112350000</v>
      </c>
      <c r="B222" t="s">
        <v>7608</v>
      </c>
      <c r="C222" t="s">
        <v>7609</v>
      </c>
      <c r="D222" t="s">
        <v>5024</v>
      </c>
      <c r="E222" t="s">
        <v>5021</v>
      </c>
      <c r="I222" t="s">
        <v>12966</v>
      </c>
    </row>
    <row r="223" spans="1:9" x14ac:dyDescent="0.25">
      <c r="A223">
        <v>112400000</v>
      </c>
      <c r="B223" t="s">
        <v>30</v>
      </c>
      <c r="C223" t="s">
        <v>2806</v>
      </c>
      <c r="D223" t="s">
        <v>5024</v>
      </c>
      <c r="E223" t="s">
        <v>5021</v>
      </c>
      <c r="I223" t="s">
        <v>12966</v>
      </c>
    </row>
    <row r="224" spans="1:9" x14ac:dyDescent="0.25">
      <c r="A224">
        <v>112410000</v>
      </c>
      <c r="B224" t="s">
        <v>31</v>
      </c>
      <c r="C224" t="s">
        <v>7610</v>
      </c>
      <c r="D224" t="s">
        <v>5024</v>
      </c>
      <c r="E224" t="s">
        <v>5021</v>
      </c>
      <c r="I224" t="s">
        <v>12966</v>
      </c>
    </row>
    <row r="225" spans="1:9" x14ac:dyDescent="0.25">
      <c r="A225">
        <v>112410100</v>
      </c>
      <c r="B225" t="s">
        <v>35</v>
      </c>
      <c r="C225" t="s">
        <v>2807</v>
      </c>
      <c r="D225" t="s">
        <v>5024</v>
      </c>
      <c r="E225" t="s">
        <v>5021</v>
      </c>
      <c r="F225" t="s">
        <v>12963</v>
      </c>
      <c r="I225" t="s">
        <v>12966</v>
      </c>
    </row>
    <row r="226" spans="1:9" x14ac:dyDescent="0.25">
      <c r="A226">
        <v>112410101</v>
      </c>
      <c r="B226" t="s">
        <v>7611</v>
      </c>
      <c r="C226" t="s">
        <v>2808</v>
      </c>
      <c r="D226" t="s">
        <v>5024</v>
      </c>
      <c r="E226" t="s">
        <v>5022</v>
      </c>
      <c r="F226" t="s">
        <v>5026</v>
      </c>
      <c r="G226" t="s">
        <v>12968</v>
      </c>
      <c r="H226">
        <v>15</v>
      </c>
      <c r="I226" t="s">
        <v>12966</v>
      </c>
    </row>
    <row r="227" spans="1:9" x14ac:dyDescent="0.25">
      <c r="A227">
        <v>112410200</v>
      </c>
      <c r="B227" t="s">
        <v>32</v>
      </c>
      <c r="C227" t="s">
        <v>2809</v>
      </c>
      <c r="D227" t="s">
        <v>5024</v>
      </c>
      <c r="E227" t="s">
        <v>5021</v>
      </c>
      <c r="F227" t="s">
        <v>12963</v>
      </c>
      <c r="I227" t="s">
        <v>12966</v>
      </c>
    </row>
    <row r="228" spans="1:9" x14ac:dyDescent="0.25">
      <c r="A228">
        <v>112410201</v>
      </c>
      <c r="B228" t="s">
        <v>7612</v>
      </c>
      <c r="C228" t="s">
        <v>2810</v>
      </c>
      <c r="D228" t="s">
        <v>5024</v>
      </c>
      <c r="E228" t="s">
        <v>5022</v>
      </c>
      <c r="F228" t="s">
        <v>5026</v>
      </c>
      <c r="G228" t="s">
        <v>12968</v>
      </c>
      <c r="H228">
        <v>15</v>
      </c>
      <c r="I228" t="s">
        <v>12966</v>
      </c>
    </row>
    <row r="229" spans="1:9" x14ac:dyDescent="0.25">
      <c r="A229">
        <v>112410300</v>
      </c>
      <c r="B229" t="s">
        <v>33</v>
      </c>
      <c r="C229" t="s">
        <v>2811</v>
      </c>
      <c r="D229" t="s">
        <v>5024</v>
      </c>
      <c r="E229" t="s">
        <v>5021</v>
      </c>
      <c r="F229" t="s">
        <v>12963</v>
      </c>
      <c r="I229" t="s">
        <v>12966</v>
      </c>
    </row>
    <row r="230" spans="1:9" x14ac:dyDescent="0.25">
      <c r="A230">
        <v>112410301</v>
      </c>
      <c r="B230" t="s">
        <v>5091</v>
      </c>
      <c r="C230" t="s">
        <v>2812</v>
      </c>
      <c r="D230" t="s">
        <v>5024</v>
      </c>
      <c r="E230" t="s">
        <v>5022</v>
      </c>
      <c r="F230" t="s">
        <v>5026</v>
      </c>
      <c r="G230" t="s">
        <v>12968</v>
      </c>
      <c r="H230">
        <v>15</v>
      </c>
      <c r="I230" t="s">
        <v>12966</v>
      </c>
    </row>
    <row r="231" spans="1:9" x14ac:dyDescent="0.25">
      <c r="A231">
        <v>112410302</v>
      </c>
      <c r="B231" t="s">
        <v>5092</v>
      </c>
      <c r="C231" t="s">
        <v>2813</v>
      </c>
      <c r="D231" t="s">
        <v>5024</v>
      </c>
      <c r="E231" t="s">
        <v>5022</v>
      </c>
      <c r="F231" t="s">
        <v>5026</v>
      </c>
      <c r="G231" t="s">
        <v>12968</v>
      </c>
      <c r="H231">
        <v>15</v>
      </c>
      <c r="I231" t="s">
        <v>12966</v>
      </c>
    </row>
    <row r="232" spans="1:9" x14ac:dyDescent="0.25">
      <c r="A232">
        <v>112410700</v>
      </c>
      <c r="B232" t="s">
        <v>34</v>
      </c>
      <c r="C232" t="s">
        <v>2806</v>
      </c>
      <c r="D232" t="s">
        <v>5024</v>
      </c>
      <c r="E232" t="s">
        <v>5021</v>
      </c>
      <c r="F232" t="s">
        <v>12963</v>
      </c>
      <c r="I232" t="s">
        <v>12966</v>
      </c>
    </row>
    <row r="233" spans="1:9" x14ac:dyDescent="0.25">
      <c r="A233">
        <v>112410701</v>
      </c>
      <c r="B233" t="s">
        <v>7613</v>
      </c>
      <c r="C233" t="s">
        <v>5036</v>
      </c>
      <c r="D233" t="s">
        <v>5024</v>
      </c>
      <c r="E233" t="s">
        <v>5022</v>
      </c>
      <c r="F233" t="s">
        <v>5026</v>
      </c>
      <c r="G233" t="s">
        <v>12968</v>
      </c>
      <c r="H233">
        <v>15</v>
      </c>
      <c r="I233" t="s">
        <v>12966</v>
      </c>
    </row>
    <row r="234" spans="1:9" x14ac:dyDescent="0.25">
      <c r="A234">
        <v>112410702</v>
      </c>
      <c r="B234" t="s">
        <v>5093</v>
      </c>
      <c r="C234" t="s">
        <v>2815</v>
      </c>
      <c r="D234" t="s">
        <v>5024</v>
      </c>
      <c r="E234" t="s">
        <v>5022</v>
      </c>
      <c r="F234" t="s">
        <v>5026</v>
      </c>
      <c r="G234" t="s">
        <v>12968</v>
      </c>
      <c r="H234">
        <v>15</v>
      </c>
      <c r="I234" t="s">
        <v>12966</v>
      </c>
    </row>
    <row r="235" spans="1:9" x14ac:dyDescent="0.25">
      <c r="A235">
        <v>112410703</v>
      </c>
      <c r="B235" t="s">
        <v>5086</v>
      </c>
      <c r="C235" t="s">
        <v>5037</v>
      </c>
      <c r="D235" t="s">
        <v>5024</v>
      </c>
      <c r="E235" t="s">
        <v>5022</v>
      </c>
      <c r="F235" t="s">
        <v>5026</v>
      </c>
      <c r="G235" t="s">
        <v>12968</v>
      </c>
      <c r="H235">
        <v>15</v>
      </c>
      <c r="I235" t="s">
        <v>12966</v>
      </c>
    </row>
    <row r="236" spans="1:9" x14ac:dyDescent="0.25">
      <c r="A236">
        <v>112410704</v>
      </c>
      <c r="B236" t="s">
        <v>5094</v>
      </c>
      <c r="C236" t="s">
        <v>2817</v>
      </c>
      <c r="D236" t="s">
        <v>5024</v>
      </c>
      <c r="E236" t="s">
        <v>5022</v>
      </c>
      <c r="F236" t="s">
        <v>5026</v>
      </c>
      <c r="G236" t="s">
        <v>12968</v>
      </c>
      <c r="H236">
        <v>15</v>
      </c>
      <c r="I236" t="s">
        <v>12966</v>
      </c>
    </row>
    <row r="237" spans="1:9" x14ac:dyDescent="0.25">
      <c r="A237">
        <v>112410705</v>
      </c>
      <c r="B237" t="s">
        <v>5038</v>
      </c>
      <c r="C237" t="s">
        <v>7614</v>
      </c>
      <c r="D237" t="s">
        <v>5024</v>
      </c>
      <c r="E237" t="s">
        <v>5022</v>
      </c>
      <c r="F237" t="s">
        <v>5026</v>
      </c>
      <c r="G237" t="s">
        <v>12968</v>
      </c>
      <c r="H237">
        <v>15</v>
      </c>
      <c r="I237" t="s">
        <v>12966</v>
      </c>
    </row>
    <row r="238" spans="1:9" x14ac:dyDescent="0.25">
      <c r="A238">
        <v>112410706</v>
      </c>
      <c r="B238" t="s">
        <v>5095</v>
      </c>
      <c r="C238" t="s">
        <v>2815</v>
      </c>
      <c r="D238" t="s">
        <v>5024</v>
      </c>
      <c r="E238" t="s">
        <v>5022</v>
      </c>
      <c r="F238" t="s">
        <v>5026</v>
      </c>
      <c r="G238" t="s">
        <v>12968</v>
      </c>
      <c r="H238">
        <v>15</v>
      </c>
      <c r="I238" t="s">
        <v>12966</v>
      </c>
    </row>
    <row r="239" spans="1:9" x14ac:dyDescent="0.25">
      <c r="A239">
        <v>112410707</v>
      </c>
      <c r="B239" t="s">
        <v>5089</v>
      </c>
      <c r="C239" t="s">
        <v>5039</v>
      </c>
      <c r="D239" t="s">
        <v>5024</v>
      </c>
      <c r="E239" t="s">
        <v>5022</v>
      </c>
      <c r="F239" t="s">
        <v>5026</v>
      </c>
      <c r="G239" t="s">
        <v>12968</v>
      </c>
      <c r="H239">
        <v>15</v>
      </c>
      <c r="I239" t="s">
        <v>12966</v>
      </c>
    </row>
    <row r="240" spans="1:9" x14ac:dyDescent="0.25">
      <c r="A240">
        <v>112410708</v>
      </c>
      <c r="B240" t="s">
        <v>5096</v>
      </c>
      <c r="C240" t="s">
        <v>2817</v>
      </c>
      <c r="D240" t="s">
        <v>5024</v>
      </c>
      <c r="E240" t="s">
        <v>5022</v>
      </c>
      <c r="F240" t="s">
        <v>5026</v>
      </c>
      <c r="G240" t="s">
        <v>12968</v>
      </c>
      <c r="H240">
        <v>15</v>
      </c>
      <c r="I240" t="s">
        <v>12966</v>
      </c>
    </row>
    <row r="241" spans="1:9" x14ac:dyDescent="0.25">
      <c r="A241">
        <v>112419900</v>
      </c>
      <c r="B241" t="s">
        <v>7615</v>
      </c>
      <c r="C241" t="s">
        <v>2818</v>
      </c>
      <c r="D241" t="s">
        <v>5024</v>
      </c>
      <c r="E241" t="s">
        <v>5022</v>
      </c>
      <c r="F241" t="s">
        <v>5026</v>
      </c>
      <c r="G241" t="s">
        <v>12968</v>
      </c>
      <c r="H241">
        <v>15</v>
      </c>
      <c r="I241" t="s">
        <v>12966</v>
      </c>
    </row>
    <row r="242" spans="1:9" x14ac:dyDescent="0.25">
      <c r="A242">
        <v>112420000</v>
      </c>
      <c r="B242" t="s">
        <v>7616</v>
      </c>
      <c r="C242" t="s">
        <v>2819</v>
      </c>
      <c r="D242" t="s">
        <v>5024</v>
      </c>
      <c r="E242" t="s">
        <v>5021</v>
      </c>
      <c r="I242" t="s">
        <v>12966</v>
      </c>
    </row>
    <row r="243" spans="1:9" x14ac:dyDescent="0.25">
      <c r="A243">
        <v>112420100</v>
      </c>
      <c r="B243" t="s">
        <v>35</v>
      </c>
      <c r="C243" t="s">
        <v>2807</v>
      </c>
      <c r="D243" t="s">
        <v>5024</v>
      </c>
      <c r="E243" t="s">
        <v>5021</v>
      </c>
      <c r="F243" t="s">
        <v>12963</v>
      </c>
      <c r="I243" t="s">
        <v>12966</v>
      </c>
    </row>
    <row r="244" spans="1:9" x14ac:dyDescent="0.25">
      <c r="A244">
        <v>112420101</v>
      </c>
      <c r="B244" t="s">
        <v>7611</v>
      </c>
      <c r="C244" t="s">
        <v>2808</v>
      </c>
      <c r="D244" t="s">
        <v>5024</v>
      </c>
      <c r="E244" t="s">
        <v>5022</v>
      </c>
      <c r="F244" t="s">
        <v>5026</v>
      </c>
      <c r="G244" t="s">
        <v>12968</v>
      </c>
      <c r="H244">
        <v>15</v>
      </c>
      <c r="I244" t="s">
        <v>12966</v>
      </c>
    </row>
    <row r="245" spans="1:9" x14ac:dyDescent="0.25">
      <c r="A245">
        <v>112420200</v>
      </c>
      <c r="B245" t="s">
        <v>32</v>
      </c>
      <c r="C245" t="s">
        <v>2809</v>
      </c>
      <c r="D245" t="s">
        <v>5024</v>
      </c>
      <c r="E245" t="s">
        <v>5021</v>
      </c>
      <c r="F245" t="s">
        <v>12963</v>
      </c>
      <c r="I245" t="s">
        <v>12966</v>
      </c>
    </row>
    <row r="246" spans="1:9" x14ac:dyDescent="0.25">
      <c r="A246">
        <v>112420201</v>
      </c>
      <c r="B246" t="s">
        <v>7612</v>
      </c>
      <c r="C246" t="s">
        <v>2810</v>
      </c>
      <c r="D246" t="s">
        <v>5024</v>
      </c>
      <c r="E246" t="s">
        <v>5022</v>
      </c>
      <c r="F246" t="s">
        <v>5026</v>
      </c>
      <c r="G246" t="s">
        <v>12968</v>
      </c>
      <c r="H246">
        <v>15</v>
      </c>
      <c r="I246" t="s">
        <v>12966</v>
      </c>
    </row>
    <row r="247" spans="1:9" x14ac:dyDescent="0.25">
      <c r="A247">
        <v>112420300</v>
      </c>
      <c r="B247" t="s">
        <v>33</v>
      </c>
      <c r="C247" t="s">
        <v>2811</v>
      </c>
      <c r="D247" t="s">
        <v>5024</v>
      </c>
      <c r="E247" t="s">
        <v>5021</v>
      </c>
      <c r="F247" t="s">
        <v>12963</v>
      </c>
      <c r="I247" t="s">
        <v>12966</v>
      </c>
    </row>
    <row r="248" spans="1:9" x14ac:dyDescent="0.25">
      <c r="A248">
        <v>112420301</v>
      </c>
      <c r="B248" t="s">
        <v>5091</v>
      </c>
      <c r="C248" t="s">
        <v>2812</v>
      </c>
      <c r="D248" t="s">
        <v>5024</v>
      </c>
      <c r="E248" t="s">
        <v>5022</v>
      </c>
      <c r="F248" t="s">
        <v>5026</v>
      </c>
      <c r="G248" t="s">
        <v>12968</v>
      </c>
      <c r="H248">
        <v>15</v>
      </c>
      <c r="I248" t="s">
        <v>12966</v>
      </c>
    </row>
    <row r="249" spans="1:9" x14ac:dyDescent="0.25">
      <c r="A249">
        <v>112420302</v>
      </c>
      <c r="B249" t="s">
        <v>5092</v>
      </c>
      <c r="C249" t="s">
        <v>2813</v>
      </c>
      <c r="D249" t="s">
        <v>5024</v>
      </c>
      <c r="E249" t="s">
        <v>5022</v>
      </c>
      <c r="F249" t="s">
        <v>5026</v>
      </c>
      <c r="G249" t="s">
        <v>12968</v>
      </c>
      <c r="H249">
        <v>15</v>
      </c>
      <c r="I249" t="s">
        <v>12966</v>
      </c>
    </row>
    <row r="250" spans="1:9" x14ac:dyDescent="0.25">
      <c r="A250">
        <v>112420700</v>
      </c>
      <c r="B250" t="s">
        <v>34</v>
      </c>
      <c r="C250" t="s">
        <v>2806</v>
      </c>
      <c r="D250" t="s">
        <v>5024</v>
      </c>
      <c r="E250" t="s">
        <v>5021</v>
      </c>
      <c r="F250" t="s">
        <v>12963</v>
      </c>
      <c r="I250" t="s">
        <v>12966</v>
      </c>
    </row>
    <row r="251" spans="1:9" x14ac:dyDescent="0.25">
      <c r="A251">
        <v>112420701</v>
      </c>
      <c r="B251" t="s">
        <v>7617</v>
      </c>
      <c r="C251" t="s">
        <v>2814</v>
      </c>
      <c r="D251" t="s">
        <v>5024</v>
      </c>
      <c r="E251" t="s">
        <v>5022</v>
      </c>
      <c r="F251" t="s">
        <v>5026</v>
      </c>
      <c r="G251" t="s">
        <v>12968</v>
      </c>
      <c r="H251">
        <v>15</v>
      </c>
      <c r="I251" t="s">
        <v>12966</v>
      </c>
    </row>
    <row r="252" spans="1:9" x14ac:dyDescent="0.25">
      <c r="A252">
        <v>112420702</v>
      </c>
      <c r="B252" t="s">
        <v>7618</v>
      </c>
      <c r="C252" t="s">
        <v>2815</v>
      </c>
      <c r="D252" t="s">
        <v>5024</v>
      </c>
      <c r="E252" t="s">
        <v>5022</v>
      </c>
      <c r="F252" t="s">
        <v>5026</v>
      </c>
      <c r="G252" t="s">
        <v>12968</v>
      </c>
      <c r="H252">
        <v>15</v>
      </c>
      <c r="I252" t="s">
        <v>12966</v>
      </c>
    </row>
    <row r="253" spans="1:9" x14ac:dyDescent="0.25">
      <c r="A253">
        <v>112420703</v>
      </c>
      <c r="B253" t="s">
        <v>7619</v>
      </c>
      <c r="C253" t="s">
        <v>2816</v>
      </c>
      <c r="D253" t="s">
        <v>5024</v>
      </c>
      <c r="E253" t="s">
        <v>5022</v>
      </c>
      <c r="F253" t="s">
        <v>5026</v>
      </c>
      <c r="G253" t="s">
        <v>12968</v>
      </c>
      <c r="H253">
        <v>15</v>
      </c>
      <c r="I253" t="s">
        <v>12966</v>
      </c>
    </row>
    <row r="254" spans="1:9" x14ac:dyDescent="0.25">
      <c r="A254">
        <v>112420704</v>
      </c>
      <c r="B254" t="s">
        <v>7620</v>
      </c>
      <c r="C254" t="s">
        <v>2817</v>
      </c>
      <c r="D254" t="s">
        <v>5024</v>
      </c>
      <c r="E254" t="s">
        <v>5022</v>
      </c>
      <c r="F254" t="s">
        <v>5026</v>
      </c>
      <c r="G254" t="s">
        <v>12968</v>
      </c>
      <c r="H254">
        <v>15</v>
      </c>
      <c r="I254" t="s">
        <v>12966</v>
      </c>
    </row>
    <row r="255" spans="1:9" x14ac:dyDescent="0.25">
      <c r="A255">
        <v>112429900</v>
      </c>
      <c r="B255" t="s">
        <v>7615</v>
      </c>
      <c r="C255" t="s">
        <v>2818</v>
      </c>
      <c r="D255" t="s">
        <v>5024</v>
      </c>
      <c r="E255" t="s">
        <v>5022</v>
      </c>
      <c r="F255" t="s">
        <v>5026</v>
      </c>
      <c r="G255" t="s">
        <v>12968</v>
      </c>
      <c r="H255">
        <v>15</v>
      </c>
      <c r="I255" t="s">
        <v>12966</v>
      </c>
    </row>
    <row r="256" spans="1:9" x14ac:dyDescent="0.25">
      <c r="A256">
        <v>112430000</v>
      </c>
      <c r="B256" t="s">
        <v>7621</v>
      </c>
      <c r="C256" t="s">
        <v>2820</v>
      </c>
      <c r="D256" t="s">
        <v>5024</v>
      </c>
      <c r="E256" t="s">
        <v>5021</v>
      </c>
      <c r="I256" t="s">
        <v>12966</v>
      </c>
    </row>
    <row r="257" spans="1:9" x14ac:dyDescent="0.25">
      <c r="A257">
        <v>112430100</v>
      </c>
      <c r="B257" t="s">
        <v>35</v>
      </c>
      <c r="C257" t="s">
        <v>2807</v>
      </c>
      <c r="D257" t="s">
        <v>5024</v>
      </c>
      <c r="E257" t="s">
        <v>5021</v>
      </c>
      <c r="F257" t="s">
        <v>12963</v>
      </c>
      <c r="I257" t="s">
        <v>12966</v>
      </c>
    </row>
    <row r="258" spans="1:9" x14ac:dyDescent="0.25">
      <c r="A258">
        <v>112430101</v>
      </c>
      <c r="B258" t="s">
        <v>7611</v>
      </c>
      <c r="C258" t="s">
        <v>2808</v>
      </c>
      <c r="D258" t="s">
        <v>5024</v>
      </c>
      <c r="E258" t="s">
        <v>5022</v>
      </c>
      <c r="F258" t="s">
        <v>5026</v>
      </c>
      <c r="G258" t="s">
        <v>12968</v>
      </c>
      <c r="H258">
        <v>15</v>
      </c>
      <c r="I258" t="s">
        <v>12966</v>
      </c>
    </row>
    <row r="259" spans="1:9" x14ac:dyDescent="0.25">
      <c r="A259">
        <v>112430200</v>
      </c>
      <c r="B259" t="s">
        <v>32</v>
      </c>
      <c r="C259" t="s">
        <v>2809</v>
      </c>
      <c r="D259" t="s">
        <v>5024</v>
      </c>
      <c r="E259" t="s">
        <v>5021</v>
      </c>
      <c r="F259" t="s">
        <v>12963</v>
      </c>
      <c r="I259" t="s">
        <v>12966</v>
      </c>
    </row>
    <row r="260" spans="1:9" x14ac:dyDescent="0.25">
      <c r="A260">
        <v>112430201</v>
      </c>
      <c r="B260" t="s">
        <v>7612</v>
      </c>
      <c r="C260" t="s">
        <v>2810</v>
      </c>
      <c r="D260" t="s">
        <v>5024</v>
      </c>
      <c r="E260" t="s">
        <v>5022</v>
      </c>
      <c r="F260" t="s">
        <v>5026</v>
      </c>
      <c r="G260" t="s">
        <v>12968</v>
      </c>
      <c r="H260">
        <v>15</v>
      </c>
      <c r="I260" t="s">
        <v>12966</v>
      </c>
    </row>
    <row r="261" spans="1:9" x14ac:dyDescent="0.25">
      <c r="A261">
        <v>112430300</v>
      </c>
      <c r="B261" t="s">
        <v>33</v>
      </c>
      <c r="C261" t="s">
        <v>2811</v>
      </c>
      <c r="D261" t="s">
        <v>5024</v>
      </c>
      <c r="E261" t="s">
        <v>5021</v>
      </c>
      <c r="F261" t="s">
        <v>12963</v>
      </c>
      <c r="I261" t="s">
        <v>12966</v>
      </c>
    </row>
    <row r="262" spans="1:9" x14ac:dyDescent="0.25">
      <c r="A262">
        <v>112430301</v>
      </c>
      <c r="B262" t="s">
        <v>5091</v>
      </c>
      <c r="C262" t="s">
        <v>2812</v>
      </c>
      <c r="D262" t="s">
        <v>5024</v>
      </c>
      <c r="E262" t="s">
        <v>5022</v>
      </c>
      <c r="F262" t="s">
        <v>5026</v>
      </c>
      <c r="G262" t="s">
        <v>12968</v>
      </c>
      <c r="H262">
        <v>15</v>
      </c>
      <c r="I262" t="s">
        <v>12966</v>
      </c>
    </row>
    <row r="263" spans="1:9" x14ac:dyDescent="0.25">
      <c r="A263">
        <v>112430302</v>
      </c>
      <c r="B263" t="s">
        <v>5092</v>
      </c>
      <c r="C263" t="s">
        <v>2813</v>
      </c>
      <c r="D263" t="s">
        <v>5024</v>
      </c>
      <c r="E263" t="s">
        <v>5022</v>
      </c>
      <c r="F263" t="s">
        <v>5026</v>
      </c>
      <c r="G263" t="s">
        <v>12968</v>
      </c>
      <c r="H263">
        <v>15</v>
      </c>
      <c r="I263" t="s">
        <v>12966</v>
      </c>
    </row>
    <row r="264" spans="1:9" x14ac:dyDescent="0.25">
      <c r="A264">
        <v>112430700</v>
      </c>
      <c r="B264" t="s">
        <v>34</v>
      </c>
      <c r="C264" t="s">
        <v>2806</v>
      </c>
      <c r="D264" t="s">
        <v>5024</v>
      </c>
      <c r="E264" t="s">
        <v>5021</v>
      </c>
      <c r="F264" t="s">
        <v>12963</v>
      </c>
      <c r="I264" t="s">
        <v>12966</v>
      </c>
    </row>
    <row r="265" spans="1:9" x14ac:dyDescent="0.25">
      <c r="A265">
        <v>112430701</v>
      </c>
      <c r="B265" t="s">
        <v>7617</v>
      </c>
      <c r="C265" t="s">
        <v>2814</v>
      </c>
      <c r="D265" t="s">
        <v>5024</v>
      </c>
      <c r="E265" t="s">
        <v>5022</v>
      </c>
      <c r="F265" t="s">
        <v>5026</v>
      </c>
      <c r="G265" t="s">
        <v>12968</v>
      </c>
      <c r="H265">
        <v>15</v>
      </c>
      <c r="I265" t="s">
        <v>12966</v>
      </c>
    </row>
    <row r="266" spans="1:9" x14ac:dyDescent="0.25">
      <c r="A266">
        <v>112430702</v>
      </c>
      <c r="B266" t="s">
        <v>7618</v>
      </c>
      <c r="C266" t="s">
        <v>2815</v>
      </c>
      <c r="D266" t="s">
        <v>5024</v>
      </c>
      <c r="E266" t="s">
        <v>5022</v>
      </c>
      <c r="F266" t="s">
        <v>5026</v>
      </c>
      <c r="G266" t="s">
        <v>12968</v>
      </c>
      <c r="H266">
        <v>15</v>
      </c>
      <c r="I266" t="s">
        <v>12966</v>
      </c>
    </row>
    <row r="267" spans="1:9" x14ac:dyDescent="0.25">
      <c r="A267">
        <v>112430703</v>
      </c>
      <c r="B267" t="s">
        <v>7619</v>
      </c>
      <c r="C267" t="s">
        <v>2816</v>
      </c>
      <c r="D267" t="s">
        <v>5024</v>
      </c>
      <c r="E267" t="s">
        <v>5022</v>
      </c>
      <c r="F267" t="s">
        <v>5026</v>
      </c>
      <c r="G267" t="s">
        <v>12968</v>
      </c>
      <c r="H267">
        <v>15</v>
      </c>
      <c r="I267" t="s">
        <v>12966</v>
      </c>
    </row>
    <row r="268" spans="1:9" x14ac:dyDescent="0.25">
      <c r="A268">
        <v>112430704</v>
      </c>
      <c r="B268" t="s">
        <v>7620</v>
      </c>
      <c r="C268" t="s">
        <v>2817</v>
      </c>
      <c r="D268" t="s">
        <v>5024</v>
      </c>
      <c r="E268" t="s">
        <v>5022</v>
      </c>
      <c r="F268" t="s">
        <v>5026</v>
      </c>
      <c r="G268" t="s">
        <v>12968</v>
      </c>
      <c r="H268">
        <v>15</v>
      </c>
      <c r="I268" t="s">
        <v>12966</v>
      </c>
    </row>
    <row r="269" spans="1:9" x14ac:dyDescent="0.25">
      <c r="A269">
        <v>112439900</v>
      </c>
      <c r="B269" t="s">
        <v>7615</v>
      </c>
      <c r="C269" t="s">
        <v>2818</v>
      </c>
      <c r="D269" t="s">
        <v>5024</v>
      </c>
      <c r="E269" t="s">
        <v>5022</v>
      </c>
      <c r="F269" t="s">
        <v>5026</v>
      </c>
      <c r="G269" t="s">
        <v>12968</v>
      </c>
      <c r="H269">
        <v>15</v>
      </c>
      <c r="I269" t="s">
        <v>12966</v>
      </c>
    </row>
    <row r="270" spans="1:9" x14ac:dyDescent="0.25">
      <c r="A270">
        <v>112440000</v>
      </c>
      <c r="B270" t="s">
        <v>7622</v>
      </c>
      <c r="C270" t="s">
        <v>7623</v>
      </c>
      <c r="D270" t="s">
        <v>5024</v>
      </c>
      <c r="E270" t="s">
        <v>5021</v>
      </c>
      <c r="I270" t="s">
        <v>12966</v>
      </c>
    </row>
    <row r="271" spans="1:9" x14ac:dyDescent="0.25">
      <c r="A271">
        <v>112440100</v>
      </c>
      <c r="B271" t="s">
        <v>35</v>
      </c>
      <c r="C271" t="s">
        <v>2807</v>
      </c>
      <c r="D271" t="s">
        <v>5024</v>
      </c>
      <c r="E271" t="s">
        <v>5021</v>
      </c>
      <c r="F271" t="s">
        <v>12963</v>
      </c>
      <c r="I271" t="s">
        <v>12966</v>
      </c>
    </row>
    <row r="272" spans="1:9" x14ac:dyDescent="0.25">
      <c r="A272">
        <v>112440101</v>
      </c>
      <c r="B272" t="s">
        <v>7611</v>
      </c>
      <c r="C272" t="s">
        <v>2808</v>
      </c>
      <c r="D272" t="s">
        <v>5024</v>
      </c>
      <c r="E272" t="s">
        <v>5022</v>
      </c>
      <c r="F272" t="s">
        <v>5026</v>
      </c>
      <c r="G272" t="s">
        <v>12968</v>
      </c>
      <c r="H272">
        <v>15</v>
      </c>
      <c r="I272" t="s">
        <v>12966</v>
      </c>
    </row>
    <row r="273" spans="1:9" x14ac:dyDescent="0.25">
      <c r="A273">
        <v>112440200</v>
      </c>
      <c r="B273" t="s">
        <v>32</v>
      </c>
      <c r="C273" t="s">
        <v>2809</v>
      </c>
      <c r="D273" t="s">
        <v>5024</v>
      </c>
      <c r="E273" t="s">
        <v>5021</v>
      </c>
      <c r="F273" t="s">
        <v>12963</v>
      </c>
      <c r="I273" t="s">
        <v>12966</v>
      </c>
    </row>
    <row r="274" spans="1:9" x14ac:dyDescent="0.25">
      <c r="A274">
        <v>112440201</v>
      </c>
      <c r="B274" t="s">
        <v>7612</v>
      </c>
      <c r="C274" t="s">
        <v>2810</v>
      </c>
      <c r="D274" t="s">
        <v>5024</v>
      </c>
      <c r="E274" t="s">
        <v>5022</v>
      </c>
      <c r="F274" t="s">
        <v>5026</v>
      </c>
      <c r="G274" t="s">
        <v>12968</v>
      </c>
      <c r="H274">
        <v>15</v>
      </c>
      <c r="I274" t="s">
        <v>12966</v>
      </c>
    </row>
    <row r="275" spans="1:9" x14ac:dyDescent="0.25">
      <c r="A275">
        <v>112440300</v>
      </c>
      <c r="B275" t="s">
        <v>33</v>
      </c>
      <c r="C275" t="s">
        <v>2811</v>
      </c>
      <c r="D275" t="s">
        <v>5024</v>
      </c>
      <c r="E275" t="s">
        <v>5021</v>
      </c>
      <c r="F275" t="s">
        <v>12963</v>
      </c>
      <c r="I275" t="s">
        <v>12966</v>
      </c>
    </row>
    <row r="276" spans="1:9" x14ac:dyDescent="0.25">
      <c r="A276">
        <v>112440301</v>
      </c>
      <c r="B276" t="s">
        <v>5091</v>
      </c>
      <c r="C276" t="s">
        <v>2812</v>
      </c>
      <c r="D276" t="s">
        <v>5024</v>
      </c>
      <c r="E276" t="s">
        <v>5022</v>
      </c>
      <c r="F276" t="s">
        <v>5026</v>
      </c>
      <c r="G276" t="s">
        <v>12968</v>
      </c>
      <c r="H276">
        <v>15</v>
      </c>
      <c r="I276" t="s">
        <v>12966</v>
      </c>
    </row>
    <row r="277" spans="1:9" x14ac:dyDescent="0.25">
      <c r="A277">
        <v>112440302</v>
      </c>
      <c r="B277" t="s">
        <v>5092</v>
      </c>
      <c r="C277" t="s">
        <v>2813</v>
      </c>
      <c r="D277" t="s">
        <v>5024</v>
      </c>
      <c r="E277" t="s">
        <v>5022</v>
      </c>
      <c r="F277" t="s">
        <v>5026</v>
      </c>
      <c r="G277" t="s">
        <v>12968</v>
      </c>
      <c r="H277">
        <v>15</v>
      </c>
      <c r="I277" t="s">
        <v>12966</v>
      </c>
    </row>
    <row r="278" spans="1:9" x14ac:dyDescent="0.25">
      <c r="A278">
        <v>112440700</v>
      </c>
      <c r="B278" t="s">
        <v>34</v>
      </c>
      <c r="C278" t="s">
        <v>2806</v>
      </c>
      <c r="D278" t="s">
        <v>5024</v>
      </c>
      <c r="E278" t="s">
        <v>5021</v>
      </c>
      <c r="F278" t="s">
        <v>12963</v>
      </c>
      <c r="I278" t="s">
        <v>12966</v>
      </c>
    </row>
    <row r="279" spans="1:9" x14ac:dyDescent="0.25">
      <c r="A279">
        <v>112440701</v>
      </c>
      <c r="B279" t="s">
        <v>7617</v>
      </c>
      <c r="C279" t="s">
        <v>2814</v>
      </c>
      <c r="D279" t="s">
        <v>5024</v>
      </c>
      <c r="E279" t="s">
        <v>5022</v>
      </c>
      <c r="F279" t="s">
        <v>5026</v>
      </c>
      <c r="G279" t="s">
        <v>12968</v>
      </c>
      <c r="H279">
        <v>15</v>
      </c>
      <c r="I279" t="s">
        <v>12966</v>
      </c>
    </row>
    <row r="280" spans="1:9" x14ac:dyDescent="0.25">
      <c r="A280">
        <v>112440702</v>
      </c>
      <c r="B280" t="s">
        <v>7618</v>
      </c>
      <c r="C280" t="s">
        <v>2815</v>
      </c>
      <c r="D280" t="s">
        <v>5024</v>
      </c>
      <c r="E280" t="s">
        <v>5022</v>
      </c>
      <c r="F280" t="s">
        <v>5026</v>
      </c>
      <c r="G280" t="s">
        <v>12968</v>
      </c>
      <c r="H280">
        <v>15</v>
      </c>
      <c r="I280" t="s">
        <v>12966</v>
      </c>
    </row>
    <row r="281" spans="1:9" x14ac:dyDescent="0.25">
      <c r="A281">
        <v>112440703</v>
      </c>
      <c r="B281" t="s">
        <v>7619</v>
      </c>
      <c r="C281" t="s">
        <v>2816</v>
      </c>
      <c r="D281" t="s">
        <v>5024</v>
      </c>
      <c r="E281" t="s">
        <v>5022</v>
      </c>
      <c r="F281" t="s">
        <v>5026</v>
      </c>
      <c r="G281" t="s">
        <v>12968</v>
      </c>
      <c r="H281">
        <v>15</v>
      </c>
      <c r="I281" t="s">
        <v>12966</v>
      </c>
    </row>
    <row r="282" spans="1:9" x14ac:dyDescent="0.25">
      <c r="A282">
        <v>112440704</v>
      </c>
      <c r="B282" t="s">
        <v>7620</v>
      </c>
      <c r="C282" t="s">
        <v>2817</v>
      </c>
      <c r="D282" t="s">
        <v>5024</v>
      </c>
      <c r="E282" t="s">
        <v>5022</v>
      </c>
      <c r="F282" t="s">
        <v>5026</v>
      </c>
      <c r="G282" t="s">
        <v>12968</v>
      </c>
      <c r="H282">
        <v>15</v>
      </c>
      <c r="I282" t="s">
        <v>12966</v>
      </c>
    </row>
    <row r="283" spans="1:9" x14ac:dyDescent="0.25">
      <c r="A283">
        <v>112440800</v>
      </c>
      <c r="B283" t="s">
        <v>36</v>
      </c>
      <c r="C283" t="s">
        <v>7624</v>
      </c>
      <c r="D283" t="s">
        <v>5024</v>
      </c>
      <c r="E283" t="s">
        <v>5021</v>
      </c>
      <c r="I283" t="s">
        <v>12966</v>
      </c>
    </row>
    <row r="284" spans="1:9" x14ac:dyDescent="0.25">
      <c r="A284">
        <v>112440801</v>
      </c>
      <c r="B284" t="s">
        <v>7625</v>
      </c>
      <c r="C284" t="s">
        <v>7626</v>
      </c>
      <c r="D284" t="s">
        <v>5024</v>
      </c>
      <c r="E284" t="s">
        <v>5022</v>
      </c>
      <c r="F284" t="s">
        <v>5026</v>
      </c>
      <c r="G284" t="s">
        <v>12968</v>
      </c>
      <c r="H284">
        <v>15</v>
      </c>
      <c r="I284" t="s">
        <v>12966</v>
      </c>
    </row>
    <row r="285" spans="1:9" x14ac:dyDescent="0.25">
      <c r="A285">
        <v>112440802</v>
      </c>
      <c r="B285" t="s">
        <v>7627</v>
      </c>
      <c r="C285" t="s">
        <v>7628</v>
      </c>
      <c r="D285" t="s">
        <v>5024</v>
      </c>
      <c r="E285" t="s">
        <v>5022</v>
      </c>
      <c r="F285" t="s">
        <v>5026</v>
      </c>
      <c r="G285" t="s">
        <v>12968</v>
      </c>
      <c r="H285">
        <v>15</v>
      </c>
      <c r="I285" t="s">
        <v>12966</v>
      </c>
    </row>
    <row r="286" spans="1:9" x14ac:dyDescent="0.25">
      <c r="A286">
        <v>112449900</v>
      </c>
      <c r="B286" t="s">
        <v>7615</v>
      </c>
      <c r="C286" t="s">
        <v>2818</v>
      </c>
      <c r="D286" t="s">
        <v>5024</v>
      </c>
      <c r="E286" t="s">
        <v>5022</v>
      </c>
      <c r="F286" t="s">
        <v>5026</v>
      </c>
      <c r="G286" t="s">
        <v>12968</v>
      </c>
      <c r="H286">
        <v>15</v>
      </c>
      <c r="I286" t="s">
        <v>12966</v>
      </c>
    </row>
    <row r="287" spans="1:9" x14ac:dyDescent="0.25">
      <c r="A287">
        <v>112450000</v>
      </c>
      <c r="B287" t="s">
        <v>7629</v>
      </c>
      <c r="C287" t="s">
        <v>7630</v>
      </c>
      <c r="D287" t="s">
        <v>5024</v>
      </c>
      <c r="E287" t="s">
        <v>5021</v>
      </c>
      <c r="I287" t="s">
        <v>12966</v>
      </c>
    </row>
    <row r="288" spans="1:9" x14ac:dyDescent="0.25">
      <c r="A288">
        <v>112450100</v>
      </c>
      <c r="B288" t="s">
        <v>35</v>
      </c>
      <c r="C288" t="s">
        <v>2807</v>
      </c>
      <c r="D288" t="s">
        <v>5024</v>
      </c>
      <c r="E288" t="s">
        <v>5021</v>
      </c>
      <c r="F288" t="s">
        <v>12963</v>
      </c>
      <c r="I288" t="s">
        <v>12966</v>
      </c>
    </row>
    <row r="289" spans="1:9" x14ac:dyDescent="0.25">
      <c r="A289">
        <v>112450101</v>
      </c>
      <c r="B289" t="s">
        <v>7611</v>
      </c>
      <c r="C289" t="s">
        <v>2808</v>
      </c>
      <c r="D289" t="s">
        <v>5024</v>
      </c>
      <c r="E289" t="s">
        <v>5022</v>
      </c>
      <c r="F289" t="s">
        <v>5026</v>
      </c>
      <c r="G289" t="s">
        <v>12968</v>
      </c>
      <c r="H289">
        <v>15</v>
      </c>
      <c r="I289" t="s">
        <v>12966</v>
      </c>
    </row>
    <row r="290" spans="1:9" x14ac:dyDescent="0.25">
      <c r="A290">
        <v>112450200</v>
      </c>
      <c r="B290" t="s">
        <v>32</v>
      </c>
      <c r="C290" t="s">
        <v>2809</v>
      </c>
      <c r="D290" t="s">
        <v>5024</v>
      </c>
      <c r="E290" t="s">
        <v>5021</v>
      </c>
      <c r="F290" t="s">
        <v>12963</v>
      </c>
      <c r="I290" t="s">
        <v>12966</v>
      </c>
    </row>
    <row r="291" spans="1:9" x14ac:dyDescent="0.25">
      <c r="A291">
        <v>112450201</v>
      </c>
      <c r="B291" t="s">
        <v>7612</v>
      </c>
      <c r="C291" t="s">
        <v>2810</v>
      </c>
      <c r="D291" t="s">
        <v>5024</v>
      </c>
      <c r="E291" t="s">
        <v>5022</v>
      </c>
      <c r="F291" t="s">
        <v>5026</v>
      </c>
      <c r="G291" t="s">
        <v>12968</v>
      </c>
      <c r="H291">
        <v>15</v>
      </c>
      <c r="I291" t="s">
        <v>12966</v>
      </c>
    </row>
    <row r="292" spans="1:9" x14ac:dyDescent="0.25">
      <c r="A292">
        <v>112450300</v>
      </c>
      <c r="B292" t="s">
        <v>33</v>
      </c>
      <c r="C292" t="s">
        <v>2811</v>
      </c>
      <c r="D292" t="s">
        <v>5024</v>
      </c>
      <c r="E292" t="s">
        <v>5021</v>
      </c>
      <c r="F292" t="s">
        <v>12963</v>
      </c>
      <c r="I292" t="s">
        <v>12966</v>
      </c>
    </row>
    <row r="293" spans="1:9" x14ac:dyDescent="0.25">
      <c r="A293">
        <v>112450301</v>
      </c>
      <c r="B293" t="s">
        <v>5091</v>
      </c>
      <c r="C293" t="s">
        <v>2812</v>
      </c>
      <c r="D293" t="s">
        <v>5024</v>
      </c>
      <c r="E293" t="s">
        <v>5022</v>
      </c>
      <c r="F293" t="s">
        <v>5026</v>
      </c>
      <c r="G293" t="s">
        <v>12968</v>
      </c>
      <c r="H293">
        <v>15</v>
      </c>
      <c r="I293" t="s">
        <v>12966</v>
      </c>
    </row>
    <row r="294" spans="1:9" x14ac:dyDescent="0.25">
      <c r="A294">
        <v>112450302</v>
      </c>
      <c r="B294" t="s">
        <v>5092</v>
      </c>
      <c r="C294" t="s">
        <v>2813</v>
      </c>
      <c r="D294" t="s">
        <v>5024</v>
      </c>
      <c r="E294" t="s">
        <v>5022</v>
      </c>
      <c r="F294" t="s">
        <v>5026</v>
      </c>
      <c r="G294" t="s">
        <v>12968</v>
      </c>
      <c r="H294">
        <v>15</v>
      </c>
      <c r="I294" t="s">
        <v>12966</v>
      </c>
    </row>
    <row r="295" spans="1:9" x14ac:dyDescent="0.25">
      <c r="A295">
        <v>112450700</v>
      </c>
      <c r="B295" t="s">
        <v>34</v>
      </c>
      <c r="C295" t="s">
        <v>2806</v>
      </c>
      <c r="D295" t="s">
        <v>5024</v>
      </c>
      <c r="E295" t="s">
        <v>5021</v>
      </c>
      <c r="F295" t="s">
        <v>12963</v>
      </c>
      <c r="I295" t="s">
        <v>12966</v>
      </c>
    </row>
    <row r="296" spans="1:9" x14ac:dyDescent="0.25">
      <c r="A296">
        <v>112450701</v>
      </c>
      <c r="B296" t="s">
        <v>7617</v>
      </c>
      <c r="C296" t="s">
        <v>2814</v>
      </c>
      <c r="D296" t="s">
        <v>5024</v>
      </c>
      <c r="E296" t="s">
        <v>5022</v>
      </c>
      <c r="F296" t="s">
        <v>5026</v>
      </c>
      <c r="G296" t="s">
        <v>12968</v>
      </c>
      <c r="H296">
        <v>15</v>
      </c>
      <c r="I296" t="s">
        <v>12966</v>
      </c>
    </row>
    <row r="297" spans="1:9" x14ac:dyDescent="0.25">
      <c r="A297">
        <v>112450702</v>
      </c>
      <c r="B297" t="s">
        <v>7618</v>
      </c>
      <c r="C297" t="s">
        <v>2815</v>
      </c>
      <c r="D297" t="s">
        <v>5024</v>
      </c>
      <c r="E297" t="s">
        <v>5022</v>
      </c>
      <c r="F297" t="s">
        <v>5026</v>
      </c>
      <c r="G297" t="s">
        <v>12968</v>
      </c>
      <c r="H297">
        <v>15</v>
      </c>
      <c r="I297" t="s">
        <v>12966</v>
      </c>
    </row>
    <row r="298" spans="1:9" x14ac:dyDescent="0.25">
      <c r="A298">
        <v>112450703</v>
      </c>
      <c r="B298" t="s">
        <v>7619</v>
      </c>
      <c r="C298" t="s">
        <v>2816</v>
      </c>
      <c r="D298" t="s">
        <v>5024</v>
      </c>
      <c r="E298" t="s">
        <v>5022</v>
      </c>
      <c r="F298" t="s">
        <v>5026</v>
      </c>
      <c r="G298" t="s">
        <v>12968</v>
      </c>
      <c r="H298">
        <v>15</v>
      </c>
      <c r="I298" t="s">
        <v>12966</v>
      </c>
    </row>
    <row r="299" spans="1:9" x14ac:dyDescent="0.25">
      <c r="A299">
        <v>112450704</v>
      </c>
      <c r="B299" t="s">
        <v>7620</v>
      </c>
      <c r="C299" t="s">
        <v>2817</v>
      </c>
      <c r="D299" t="s">
        <v>5024</v>
      </c>
      <c r="E299" t="s">
        <v>5022</v>
      </c>
      <c r="F299" t="s">
        <v>5026</v>
      </c>
      <c r="G299" t="s">
        <v>12968</v>
      </c>
      <c r="H299">
        <v>15</v>
      </c>
      <c r="I299" t="s">
        <v>12966</v>
      </c>
    </row>
    <row r="300" spans="1:9" x14ac:dyDescent="0.25">
      <c r="A300">
        <v>112450800</v>
      </c>
      <c r="B300" t="s">
        <v>36</v>
      </c>
      <c r="C300" t="s">
        <v>7631</v>
      </c>
      <c r="D300" t="s">
        <v>5024</v>
      </c>
      <c r="E300" t="s">
        <v>5021</v>
      </c>
      <c r="I300" t="s">
        <v>12966</v>
      </c>
    </row>
    <row r="301" spans="1:9" x14ac:dyDescent="0.25">
      <c r="A301">
        <v>112450801</v>
      </c>
      <c r="B301" t="s">
        <v>7625</v>
      </c>
      <c r="C301" t="s">
        <v>7632</v>
      </c>
      <c r="D301" t="s">
        <v>5024</v>
      </c>
      <c r="E301" t="s">
        <v>5022</v>
      </c>
      <c r="F301" t="s">
        <v>5026</v>
      </c>
      <c r="G301" t="s">
        <v>12968</v>
      </c>
      <c r="H301">
        <v>15</v>
      </c>
      <c r="I301" t="s">
        <v>12966</v>
      </c>
    </row>
    <row r="302" spans="1:9" x14ac:dyDescent="0.25">
      <c r="A302">
        <v>112450802</v>
      </c>
      <c r="B302" t="s">
        <v>7627</v>
      </c>
      <c r="C302" t="s">
        <v>7633</v>
      </c>
      <c r="D302" t="s">
        <v>5024</v>
      </c>
      <c r="E302" t="s">
        <v>5022</v>
      </c>
      <c r="F302" t="s">
        <v>5026</v>
      </c>
      <c r="G302" t="s">
        <v>12968</v>
      </c>
      <c r="H302">
        <v>15</v>
      </c>
      <c r="I302" t="s">
        <v>12966</v>
      </c>
    </row>
    <row r="303" spans="1:9" x14ac:dyDescent="0.25">
      <c r="A303">
        <v>112459900</v>
      </c>
      <c r="B303" t="s">
        <v>7615</v>
      </c>
      <c r="C303" t="s">
        <v>2818</v>
      </c>
      <c r="D303" t="s">
        <v>5024</v>
      </c>
      <c r="E303" t="s">
        <v>5022</v>
      </c>
      <c r="F303" t="s">
        <v>5026</v>
      </c>
      <c r="G303" t="s">
        <v>12968</v>
      </c>
      <c r="H303">
        <v>15</v>
      </c>
      <c r="I303" t="s">
        <v>12966</v>
      </c>
    </row>
    <row r="304" spans="1:9" x14ac:dyDescent="0.25">
      <c r="A304">
        <v>112500000</v>
      </c>
      <c r="B304" t="s">
        <v>37</v>
      </c>
      <c r="C304" t="s">
        <v>7634</v>
      </c>
      <c r="D304" t="s">
        <v>5024</v>
      </c>
      <c r="E304" t="s">
        <v>5021</v>
      </c>
      <c r="I304" t="s">
        <v>12966</v>
      </c>
    </row>
    <row r="305" spans="1:9" x14ac:dyDescent="0.25">
      <c r="A305">
        <v>112510000</v>
      </c>
      <c r="B305" t="s">
        <v>38</v>
      </c>
      <c r="C305" t="s">
        <v>7635</v>
      </c>
      <c r="D305" t="s">
        <v>5024</v>
      </c>
      <c r="E305" t="s">
        <v>5021</v>
      </c>
      <c r="I305" t="s">
        <v>12966</v>
      </c>
    </row>
    <row r="306" spans="1:9" x14ac:dyDescent="0.25">
      <c r="A306">
        <v>112510100</v>
      </c>
      <c r="B306" t="s">
        <v>39</v>
      </c>
      <c r="C306" t="s">
        <v>2821</v>
      </c>
      <c r="D306" t="s">
        <v>5024</v>
      </c>
      <c r="E306" t="s">
        <v>5021</v>
      </c>
      <c r="I306" t="s">
        <v>12966</v>
      </c>
    </row>
    <row r="307" spans="1:9" x14ac:dyDescent="0.25">
      <c r="A307">
        <v>112510101</v>
      </c>
      <c r="B307" t="s">
        <v>7636</v>
      </c>
      <c r="C307" t="s">
        <v>7637</v>
      </c>
      <c r="D307" t="s">
        <v>5024</v>
      </c>
      <c r="E307" t="s">
        <v>5022</v>
      </c>
      <c r="F307" t="s">
        <v>5026</v>
      </c>
      <c r="G307" t="s">
        <v>12968</v>
      </c>
      <c r="H307">
        <v>15</v>
      </c>
      <c r="I307" t="s">
        <v>12966</v>
      </c>
    </row>
    <row r="308" spans="1:9" x14ac:dyDescent="0.25">
      <c r="A308">
        <v>112510105</v>
      </c>
      <c r="B308" t="s">
        <v>7638</v>
      </c>
      <c r="C308" t="s">
        <v>2823</v>
      </c>
      <c r="D308" t="s">
        <v>5024</v>
      </c>
      <c r="E308" t="s">
        <v>5022</v>
      </c>
      <c r="F308" t="s">
        <v>5026</v>
      </c>
      <c r="G308" t="s">
        <v>12968</v>
      </c>
      <c r="H308">
        <v>15</v>
      </c>
      <c r="I308" t="s">
        <v>12966</v>
      </c>
    </row>
    <row r="309" spans="1:9" x14ac:dyDescent="0.25">
      <c r="A309">
        <v>112510106</v>
      </c>
      <c r="B309" t="s">
        <v>7639</v>
      </c>
      <c r="C309" t="s">
        <v>2824</v>
      </c>
      <c r="D309" t="s">
        <v>5024</v>
      </c>
      <c r="E309" t="s">
        <v>5022</v>
      </c>
      <c r="F309" t="s">
        <v>5026</v>
      </c>
      <c r="G309" t="s">
        <v>12968</v>
      </c>
      <c r="H309">
        <v>15</v>
      </c>
      <c r="I309" t="s">
        <v>12966</v>
      </c>
    </row>
    <row r="310" spans="1:9" x14ac:dyDescent="0.25">
      <c r="A310">
        <v>112510107</v>
      </c>
      <c r="B310" t="s">
        <v>7640</v>
      </c>
      <c r="C310" t="s">
        <v>2825</v>
      </c>
      <c r="D310" t="s">
        <v>5024</v>
      </c>
      <c r="E310" t="s">
        <v>5022</v>
      </c>
      <c r="F310" t="s">
        <v>5026</v>
      </c>
      <c r="G310" t="s">
        <v>12968</v>
      </c>
      <c r="H310">
        <v>15</v>
      </c>
      <c r="I310" t="s">
        <v>12966</v>
      </c>
    </row>
    <row r="311" spans="1:9" x14ac:dyDescent="0.25">
      <c r="A311">
        <v>112510108</v>
      </c>
      <c r="B311" t="s">
        <v>7641</v>
      </c>
      <c r="C311" t="s">
        <v>7642</v>
      </c>
      <c r="D311" t="s">
        <v>5024</v>
      </c>
      <c r="E311" t="s">
        <v>5022</v>
      </c>
      <c r="F311" t="s">
        <v>5026</v>
      </c>
      <c r="G311" t="s">
        <v>12968</v>
      </c>
      <c r="H311">
        <v>15</v>
      </c>
      <c r="I311" t="s">
        <v>12966</v>
      </c>
    </row>
    <row r="312" spans="1:9" x14ac:dyDescent="0.25">
      <c r="A312">
        <v>112510199</v>
      </c>
      <c r="B312" t="s">
        <v>7643</v>
      </c>
      <c r="C312" t="s">
        <v>2826</v>
      </c>
      <c r="D312" t="s">
        <v>5024</v>
      </c>
      <c r="E312" t="s">
        <v>5022</v>
      </c>
      <c r="F312" t="s">
        <v>5026</v>
      </c>
      <c r="G312" t="s">
        <v>12968</v>
      </c>
      <c r="H312">
        <v>15</v>
      </c>
      <c r="I312" t="s">
        <v>12966</v>
      </c>
    </row>
    <row r="313" spans="1:9" x14ac:dyDescent="0.25">
      <c r="A313">
        <v>112510200</v>
      </c>
      <c r="B313" t="s">
        <v>40</v>
      </c>
      <c r="C313" t="s">
        <v>2827</v>
      </c>
      <c r="D313" t="s">
        <v>5024</v>
      </c>
      <c r="E313" t="s">
        <v>5021</v>
      </c>
      <c r="I313" t="s">
        <v>12966</v>
      </c>
    </row>
    <row r="314" spans="1:9" x14ac:dyDescent="0.25">
      <c r="A314">
        <v>112510201</v>
      </c>
      <c r="B314" t="s">
        <v>7644</v>
      </c>
      <c r="C314" t="s">
        <v>2828</v>
      </c>
      <c r="D314" t="s">
        <v>5024</v>
      </c>
      <c r="E314" t="s">
        <v>5022</v>
      </c>
      <c r="F314" t="s">
        <v>5026</v>
      </c>
      <c r="G314" t="s">
        <v>12968</v>
      </c>
      <c r="H314">
        <v>15</v>
      </c>
      <c r="I314" t="s">
        <v>12966</v>
      </c>
    </row>
    <row r="315" spans="1:9" x14ac:dyDescent="0.25">
      <c r="A315">
        <v>112510202</v>
      </c>
      <c r="B315" t="s">
        <v>7645</v>
      </c>
      <c r="C315" t="s">
        <v>2829</v>
      </c>
      <c r="D315" t="s">
        <v>5024</v>
      </c>
      <c r="E315" t="s">
        <v>5022</v>
      </c>
      <c r="F315" t="s">
        <v>5026</v>
      </c>
      <c r="G315" t="s">
        <v>12968</v>
      </c>
      <c r="H315">
        <v>15</v>
      </c>
      <c r="I315" t="s">
        <v>12966</v>
      </c>
    </row>
    <row r="316" spans="1:9" x14ac:dyDescent="0.25">
      <c r="A316">
        <v>112510300</v>
      </c>
      <c r="B316" t="s">
        <v>41</v>
      </c>
      <c r="C316" t="s">
        <v>2830</v>
      </c>
      <c r="D316" t="s">
        <v>5024</v>
      </c>
      <c r="E316" t="s">
        <v>5021</v>
      </c>
      <c r="I316" t="s">
        <v>12966</v>
      </c>
    </row>
    <row r="317" spans="1:9" x14ac:dyDescent="0.25">
      <c r="A317">
        <v>112510301</v>
      </c>
      <c r="B317" t="s">
        <v>41</v>
      </c>
      <c r="C317" t="s">
        <v>2831</v>
      </c>
      <c r="D317" t="s">
        <v>5024</v>
      </c>
      <c r="E317" t="s">
        <v>5022</v>
      </c>
      <c r="F317" t="s">
        <v>5026</v>
      </c>
      <c r="G317" t="s">
        <v>12968</v>
      </c>
      <c r="H317">
        <v>15</v>
      </c>
      <c r="I317" t="s">
        <v>12966</v>
      </c>
    </row>
    <row r="318" spans="1:9" x14ac:dyDescent="0.25">
      <c r="A318">
        <v>112510400</v>
      </c>
      <c r="B318" t="s">
        <v>42</v>
      </c>
      <c r="C318" t="s">
        <v>2832</v>
      </c>
      <c r="D318" t="s">
        <v>5024</v>
      </c>
      <c r="E318" t="s">
        <v>5021</v>
      </c>
      <c r="I318" t="s">
        <v>12966</v>
      </c>
    </row>
    <row r="319" spans="1:9" x14ac:dyDescent="0.25">
      <c r="A319">
        <v>112510401</v>
      </c>
      <c r="B319" t="s">
        <v>5097</v>
      </c>
      <c r="C319" t="s">
        <v>5098</v>
      </c>
      <c r="D319" t="s">
        <v>5024</v>
      </c>
      <c r="E319" t="s">
        <v>5022</v>
      </c>
      <c r="F319" t="s">
        <v>5026</v>
      </c>
      <c r="G319" t="s">
        <v>12968</v>
      </c>
      <c r="H319">
        <v>15</v>
      </c>
      <c r="I319" t="s">
        <v>12966</v>
      </c>
    </row>
    <row r="320" spans="1:9" x14ac:dyDescent="0.25">
      <c r="A320">
        <v>112510500</v>
      </c>
      <c r="B320" t="s">
        <v>7646</v>
      </c>
      <c r="C320" t="s">
        <v>2833</v>
      </c>
      <c r="D320" t="s">
        <v>5024</v>
      </c>
      <c r="E320" t="s">
        <v>5022</v>
      </c>
      <c r="F320" t="s">
        <v>5026</v>
      </c>
      <c r="G320" t="s">
        <v>12968</v>
      </c>
      <c r="H320">
        <v>15</v>
      </c>
      <c r="I320" t="s">
        <v>12967</v>
      </c>
    </row>
    <row r="321" spans="1:9" x14ac:dyDescent="0.25">
      <c r="A321">
        <v>112510600</v>
      </c>
      <c r="B321" t="s">
        <v>7647</v>
      </c>
      <c r="C321" t="s">
        <v>7648</v>
      </c>
      <c r="D321" t="s">
        <v>5024</v>
      </c>
      <c r="E321" t="s">
        <v>5022</v>
      </c>
      <c r="F321" t="s">
        <v>5026</v>
      </c>
      <c r="G321" t="s">
        <v>12968</v>
      </c>
      <c r="H321">
        <v>25</v>
      </c>
      <c r="I321" t="s">
        <v>12966</v>
      </c>
    </row>
    <row r="322" spans="1:9" x14ac:dyDescent="0.25">
      <c r="A322">
        <v>112519900</v>
      </c>
      <c r="B322" t="s">
        <v>5099</v>
      </c>
      <c r="C322" t="s">
        <v>2834</v>
      </c>
      <c r="D322" t="s">
        <v>5024</v>
      </c>
      <c r="E322" t="s">
        <v>5022</v>
      </c>
      <c r="F322" t="s">
        <v>5026</v>
      </c>
      <c r="G322" t="s">
        <v>12968</v>
      </c>
      <c r="H322">
        <v>25</v>
      </c>
      <c r="I322" t="s">
        <v>12966</v>
      </c>
    </row>
    <row r="323" spans="1:9" x14ac:dyDescent="0.25">
      <c r="A323">
        <v>112520000</v>
      </c>
      <c r="B323" t="s">
        <v>7649</v>
      </c>
      <c r="C323" t="s">
        <v>7650</v>
      </c>
      <c r="D323" t="s">
        <v>5024</v>
      </c>
      <c r="E323" t="s">
        <v>5021</v>
      </c>
      <c r="I323" t="s">
        <v>12966</v>
      </c>
    </row>
    <row r="324" spans="1:9" x14ac:dyDescent="0.25">
      <c r="A324">
        <v>112520100</v>
      </c>
      <c r="B324" t="s">
        <v>39</v>
      </c>
      <c r="C324" t="s">
        <v>2821</v>
      </c>
      <c r="D324" t="s">
        <v>5024</v>
      </c>
      <c r="E324" t="s">
        <v>5021</v>
      </c>
      <c r="I324" t="s">
        <v>12966</v>
      </c>
    </row>
    <row r="325" spans="1:9" x14ac:dyDescent="0.25">
      <c r="A325">
        <v>112520101</v>
      </c>
      <c r="B325" t="s">
        <v>7636</v>
      </c>
      <c r="C325" t="s">
        <v>2822</v>
      </c>
      <c r="D325" t="s">
        <v>5024</v>
      </c>
      <c r="E325" t="s">
        <v>5022</v>
      </c>
      <c r="F325" t="s">
        <v>5026</v>
      </c>
      <c r="G325" t="s">
        <v>12968</v>
      </c>
      <c r="H325">
        <v>15</v>
      </c>
      <c r="I325" t="s">
        <v>12966</v>
      </c>
    </row>
    <row r="326" spans="1:9" x14ac:dyDescent="0.25">
      <c r="A326">
        <v>112520105</v>
      </c>
      <c r="B326" t="s">
        <v>7638</v>
      </c>
      <c r="C326" t="s">
        <v>2823</v>
      </c>
      <c r="D326" t="s">
        <v>5024</v>
      </c>
      <c r="E326" t="s">
        <v>5022</v>
      </c>
      <c r="F326" t="s">
        <v>5026</v>
      </c>
      <c r="G326" t="s">
        <v>12968</v>
      </c>
      <c r="H326">
        <v>15</v>
      </c>
      <c r="I326" t="s">
        <v>12966</v>
      </c>
    </row>
    <row r="327" spans="1:9" x14ac:dyDescent="0.25">
      <c r="A327">
        <v>112520106</v>
      </c>
      <c r="B327" t="s">
        <v>7639</v>
      </c>
      <c r="C327" t="s">
        <v>2824</v>
      </c>
      <c r="D327" t="s">
        <v>5024</v>
      </c>
      <c r="E327" t="s">
        <v>5022</v>
      </c>
      <c r="F327" t="s">
        <v>5026</v>
      </c>
      <c r="G327" t="s">
        <v>12968</v>
      </c>
      <c r="H327">
        <v>15</v>
      </c>
      <c r="I327" t="s">
        <v>12966</v>
      </c>
    </row>
    <row r="328" spans="1:9" x14ac:dyDescent="0.25">
      <c r="A328">
        <v>112520107</v>
      </c>
      <c r="B328" t="s">
        <v>7640</v>
      </c>
      <c r="C328" t="s">
        <v>2825</v>
      </c>
      <c r="D328" t="s">
        <v>5024</v>
      </c>
      <c r="E328" t="s">
        <v>5022</v>
      </c>
      <c r="F328" t="s">
        <v>5026</v>
      </c>
      <c r="G328" t="s">
        <v>12968</v>
      </c>
      <c r="H328">
        <v>15</v>
      </c>
      <c r="I328" t="s">
        <v>12966</v>
      </c>
    </row>
    <row r="329" spans="1:9" x14ac:dyDescent="0.25">
      <c r="A329">
        <v>112520108</v>
      </c>
      <c r="B329" t="s">
        <v>7641</v>
      </c>
      <c r="C329" t="s">
        <v>7642</v>
      </c>
      <c r="D329" t="s">
        <v>5024</v>
      </c>
      <c r="E329" t="s">
        <v>5022</v>
      </c>
      <c r="F329" t="s">
        <v>5026</v>
      </c>
      <c r="G329" t="s">
        <v>12968</v>
      </c>
      <c r="H329">
        <v>15</v>
      </c>
      <c r="I329" t="s">
        <v>12966</v>
      </c>
    </row>
    <row r="330" spans="1:9" x14ac:dyDescent="0.25">
      <c r="A330">
        <v>112520199</v>
      </c>
      <c r="B330" t="s">
        <v>7643</v>
      </c>
      <c r="C330" t="s">
        <v>2826</v>
      </c>
      <c r="D330" t="s">
        <v>5024</v>
      </c>
      <c r="E330" t="s">
        <v>5022</v>
      </c>
      <c r="F330" t="s">
        <v>5026</v>
      </c>
      <c r="G330" t="s">
        <v>12968</v>
      </c>
      <c r="H330">
        <v>15</v>
      </c>
      <c r="I330" t="s">
        <v>12966</v>
      </c>
    </row>
    <row r="331" spans="1:9" x14ac:dyDescent="0.25">
      <c r="A331">
        <v>112520200</v>
      </c>
      <c r="B331" t="s">
        <v>7651</v>
      </c>
      <c r="C331" t="s">
        <v>2827</v>
      </c>
      <c r="D331" t="s">
        <v>5024</v>
      </c>
      <c r="E331" t="s">
        <v>5021</v>
      </c>
      <c r="I331" t="s">
        <v>12966</v>
      </c>
    </row>
    <row r="332" spans="1:9" x14ac:dyDescent="0.25">
      <c r="A332">
        <v>112520201</v>
      </c>
      <c r="B332" t="s">
        <v>7644</v>
      </c>
      <c r="C332" t="s">
        <v>2828</v>
      </c>
      <c r="D332" t="s">
        <v>5024</v>
      </c>
      <c r="E332" t="s">
        <v>5022</v>
      </c>
      <c r="F332" t="s">
        <v>5026</v>
      </c>
      <c r="G332" t="s">
        <v>12968</v>
      </c>
      <c r="H332">
        <v>15</v>
      </c>
      <c r="I332" t="s">
        <v>12966</v>
      </c>
    </row>
    <row r="333" spans="1:9" x14ac:dyDescent="0.25">
      <c r="A333">
        <v>112520202</v>
      </c>
      <c r="B333" t="s">
        <v>7645</v>
      </c>
      <c r="C333" t="s">
        <v>2829</v>
      </c>
      <c r="D333" t="s">
        <v>5024</v>
      </c>
      <c r="E333" t="s">
        <v>5022</v>
      </c>
      <c r="F333" t="s">
        <v>5026</v>
      </c>
      <c r="G333" t="s">
        <v>12968</v>
      </c>
      <c r="H333">
        <v>15</v>
      </c>
      <c r="I333" t="s">
        <v>12966</v>
      </c>
    </row>
    <row r="334" spans="1:9" x14ac:dyDescent="0.25">
      <c r="A334">
        <v>112520300</v>
      </c>
      <c r="B334" t="s">
        <v>41</v>
      </c>
      <c r="C334" t="s">
        <v>2830</v>
      </c>
      <c r="D334" t="s">
        <v>5024</v>
      </c>
      <c r="E334" t="s">
        <v>5021</v>
      </c>
      <c r="I334" t="s">
        <v>12966</v>
      </c>
    </row>
    <row r="335" spans="1:9" x14ac:dyDescent="0.25">
      <c r="A335">
        <v>112520301</v>
      </c>
      <c r="B335" t="s">
        <v>41</v>
      </c>
      <c r="C335" t="s">
        <v>2831</v>
      </c>
      <c r="D335" t="s">
        <v>5024</v>
      </c>
      <c r="E335" t="s">
        <v>5022</v>
      </c>
      <c r="F335" t="s">
        <v>5026</v>
      </c>
      <c r="G335" t="s">
        <v>12968</v>
      </c>
      <c r="H335">
        <v>15</v>
      </c>
      <c r="I335" t="s">
        <v>12966</v>
      </c>
    </row>
    <row r="336" spans="1:9" x14ac:dyDescent="0.25">
      <c r="A336">
        <v>112520400</v>
      </c>
      <c r="B336" t="s">
        <v>42</v>
      </c>
      <c r="C336" t="s">
        <v>2832</v>
      </c>
      <c r="D336" t="s">
        <v>5024</v>
      </c>
      <c r="E336" t="s">
        <v>5021</v>
      </c>
      <c r="I336" t="s">
        <v>12966</v>
      </c>
    </row>
    <row r="337" spans="1:9" x14ac:dyDescent="0.25">
      <c r="A337">
        <v>112520401</v>
      </c>
      <c r="B337" t="s">
        <v>5097</v>
      </c>
      <c r="C337" t="s">
        <v>5098</v>
      </c>
      <c r="D337" t="s">
        <v>5024</v>
      </c>
      <c r="E337" t="s">
        <v>5022</v>
      </c>
      <c r="F337" t="s">
        <v>5026</v>
      </c>
      <c r="G337" t="s">
        <v>12968</v>
      </c>
      <c r="H337">
        <v>15</v>
      </c>
      <c r="I337" t="s">
        <v>12966</v>
      </c>
    </row>
    <row r="338" spans="1:9" x14ac:dyDescent="0.25">
      <c r="A338">
        <v>112529900</v>
      </c>
      <c r="B338" t="s">
        <v>7652</v>
      </c>
      <c r="C338" t="s">
        <v>2834</v>
      </c>
      <c r="D338" t="s">
        <v>5024</v>
      </c>
      <c r="E338" t="s">
        <v>5022</v>
      </c>
      <c r="F338" t="s">
        <v>5026</v>
      </c>
      <c r="G338" t="s">
        <v>12968</v>
      </c>
      <c r="H338">
        <v>25</v>
      </c>
      <c r="I338" t="s">
        <v>12966</v>
      </c>
    </row>
    <row r="339" spans="1:9" x14ac:dyDescent="0.25">
      <c r="A339">
        <v>112530000</v>
      </c>
      <c r="B339" t="s">
        <v>7653</v>
      </c>
      <c r="C339" t="s">
        <v>7654</v>
      </c>
      <c r="D339" t="s">
        <v>5024</v>
      </c>
      <c r="E339" t="s">
        <v>5021</v>
      </c>
      <c r="I339" t="s">
        <v>12966</v>
      </c>
    </row>
    <row r="340" spans="1:9" x14ac:dyDescent="0.25">
      <c r="A340">
        <v>112530100</v>
      </c>
      <c r="B340" t="s">
        <v>7655</v>
      </c>
      <c r="C340" t="s">
        <v>2821</v>
      </c>
      <c r="D340" t="s">
        <v>5024</v>
      </c>
      <c r="E340" t="s">
        <v>5021</v>
      </c>
      <c r="I340" t="s">
        <v>12966</v>
      </c>
    </row>
    <row r="341" spans="1:9" x14ac:dyDescent="0.25">
      <c r="A341">
        <v>112530101</v>
      </c>
      <c r="B341" t="s">
        <v>7636</v>
      </c>
      <c r="C341" t="s">
        <v>2822</v>
      </c>
      <c r="D341" t="s">
        <v>5024</v>
      </c>
      <c r="E341" t="s">
        <v>5022</v>
      </c>
      <c r="F341" t="s">
        <v>5026</v>
      </c>
      <c r="G341" t="s">
        <v>12968</v>
      </c>
      <c r="H341">
        <v>15</v>
      </c>
      <c r="I341" t="s">
        <v>12966</v>
      </c>
    </row>
    <row r="342" spans="1:9" x14ac:dyDescent="0.25">
      <c r="A342">
        <v>112530105</v>
      </c>
      <c r="B342" t="s">
        <v>7638</v>
      </c>
      <c r="C342" t="s">
        <v>2823</v>
      </c>
      <c r="D342" t="s">
        <v>5024</v>
      </c>
      <c r="E342" t="s">
        <v>5022</v>
      </c>
      <c r="F342" t="s">
        <v>5026</v>
      </c>
      <c r="G342" t="s">
        <v>12968</v>
      </c>
      <c r="H342">
        <v>15</v>
      </c>
      <c r="I342" t="s">
        <v>12966</v>
      </c>
    </row>
    <row r="343" spans="1:9" x14ac:dyDescent="0.25">
      <c r="A343">
        <v>112530106</v>
      </c>
      <c r="B343" t="s">
        <v>7639</v>
      </c>
      <c r="C343" t="s">
        <v>2824</v>
      </c>
      <c r="D343" t="s">
        <v>5024</v>
      </c>
      <c r="E343" t="s">
        <v>5022</v>
      </c>
      <c r="F343" t="s">
        <v>5026</v>
      </c>
      <c r="G343" t="s">
        <v>12968</v>
      </c>
      <c r="H343">
        <v>15</v>
      </c>
      <c r="I343" t="s">
        <v>12966</v>
      </c>
    </row>
    <row r="344" spans="1:9" x14ac:dyDescent="0.25">
      <c r="A344">
        <v>112530107</v>
      </c>
      <c r="B344" t="s">
        <v>7640</v>
      </c>
      <c r="C344" t="s">
        <v>2825</v>
      </c>
      <c r="D344" t="s">
        <v>5024</v>
      </c>
      <c r="E344" t="s">
        <v>5022</v>
      </c>
      <c r="F344" t="s">
        <v>5026</v>
      </c>
      <c r="G344" t="s">
        <v>12968</v>
      </c>
      <c r="H344">
        <v>15</v>
      </c>
      <c r="I344" t="s">
        <v>12966</v>
      </c>
    </row>
    <row r="345" spans="1:9" x14ac:dyDescent="0.25">
      <c r="A345">
        <v>112530108</v>
      </c>
      <c r="B345" t="s">
        <v>7641</v>
      </c>
      <c r="C345" t="s">
        <v>7642</v>
      </c>
      <c r="D345" t="s">
        <v>5024</v>
      </c>
      <c r="E345" t="s">
        <v>5022</v>
      </c>
      <c r="F345" t="s">
        <v>5026</v>
      </c>
      <c r="G345" t="s">
        <v>12968</v>
      </c>
      <c r="H345">
        <v>15</v>
      </c>
      <c r="I345" t="s">
        <v>12966</v>
      </c>
    </row>
    <row r="346" spans="1:9" x14ac:dyDescent="0.25">
      <c r="A346">
        <v>112530199</v>
      </c>
      <c r="B346" t="s">
        <v>7643</v>
      </c>
      <c r="C346" t="s">
        <v>2826</v>
      </c>
      <c r="D346" t="s">
        <v>5024</v>
      </c>
      <c r="E346" t="s">
        <v>5022</v>
      </c>
      <c r="F346" t="s">
        <v>5026</v>
      </c>
      <c r="G346" t="s">
        <v>12968</v>
      </c>
      <c r="H346">
        <v>15</v>
      </c>
      <c r="I346" t="s">
        <v>12966</v>
      </c>
    </row>
    <row r="347" spans="1:9" x14ac:dyDescent="0.25">
      <c r="A347">
        <v>112530200</v>
      </c>
      <c r="B347" t="s">
        <v>7651</v>
      </c>
      <c r="C347" t="s">
        <v>2827</v>
      </c>
      <c r="D347" t="s">
        <v>5024</v>
      </c>
      <c r="E347" t="s">
        <v>5021</v>
      </c>
      <c r="I347" t="s">
        <v>12966</v>
      </c>
    </row>
    <row r="348" spans="1:9" x14ac:dyDescent="0.25">
      <c r="A348">
        <v>112530201</v>
      </c>
      <c r="B348" t="s">
        <v>7644</v>
      </c>
      <c r="C348" t="s">
        <v>2828</v>
      </c>
      <c r="D348" t="s">
        <v>5024</v>
      </c>
      <c r="E348" t="s">
        <v>5022</v>
      </c>
      <c r="F348" t="s">
        <v>5026</v>
      </c>
      <c r="G348" t="s">
        <v>12968</v>
      </c>
      <c r="H348">
        <v>15</v>
      </c>
      <c r="I348" t="s">
        <v>12966</v>
      </c>
    </row>
    <row r="349" spans="1:9" x14ac:dyDescent="0.25">
      <c r="A349">
        <v>112530202</v>
      </c>
      <c r="B349" t="s">
        <v>7645</v>
      </c>
      <c r="C349" t="s">
        <v>2829</v>
      </c>
      <c r="D349" t="s">
        <v>5024</v>
      </c>
      <c r="E349" t="s">
        <v>5022</v>
      </c>
      <c r="F349" t="s">
        <v>5026</v>
      </c>
      <c r="G349" t="s">
        <v>12968</v>
      </c>
      <c r="H349">
        <v>15</v>
      </c>
      <c r="I349" t="s">
        <v>12966</v>
      </c>
    </row>
    <row r="350" spans="1:9" x14ac:dyDescent="0.25">
      <c r="A350">
        <v>112530300</v>
      </c>
      <c r="B350" t="s">
        <v>41</v>
      </c>
      <c r="C350" t="s">
        <v>2830</v>
      </c>
      <c r="D350" t="s">
        <v>5024</v>
      </c>
      <c r="E350" t="s">
        <v>5021</v>
      </c>
      <c r="I350" t="s">
        <v>12966</v>
      </c>
    </row>
    <row r="351" spans="1:9" x14ac:dyDescent="0.25">
      <c r="A351">
        <v>112530301</v>
      </c>
      <c r="B351" t="s">
        <v>41</v>
      </c>
      <c r="C351" t="s">
        <v>2831</v>
      </c>
      <c r="D351" t="s">
        <v>5024</v>
      </c>
      <c r="E351" t="s">
        <v>5022</v>
      </c>
      <c r="F351" t="s">
        <v>5026</v>
      </c>
      <c r="G351" t="s">
        <v>12968</v>
      </c>
      <c r="H351">
        <v>15</v>
      </c>
      <c r="I351" t="s">
        <v>12966</v>
      </c>
    </row>
    <row r="352" spans="1:9" x14ac:dyDescent="0.25">
      <c r="A352">
        <v>112530400</v>
      </c>
      <c r="B352" t="s">
        <v>42</v>
      </c>
      <c r="C352" t="s">
        <v>2832</v>
      </c>
      <c r="D352" t="s">
        <v>5024</v>
      </c>
      <c r="E352" t="s">
        <v>5021</v>
      </c>
      <c r="I352" t="s">
        <v>12966</v>
      </c>
    </row>
    <row r="353" spans="1:9" x14ac:dyDescent="0.25">
      <c r="A353">
        <v>112530401</v>
      </c>
      <c r="B353" t="s">
        <v>5097</v>
      </c>
      <c r="C353" t="s">
        <v>5098</v>
      </c>
      <c r="D353" t="s">
        <v>5024</v>
      </c>
      <c r="E353" t="s">
        <v>5022</v>
      </c>
      <c r="F353" t="s">
        <v>5026</v>
      </c>
      <c r="G353" t="s">
        <v>12968</v>
      </c>
      <c r="H353">
        <v>15</v>
      </c>
      <c r="I353" t="s">
        <v>12966</v>
      </c>
    </row>
    <row r="354" spans="1:9" x14ac:dyDescent="0.25">
      <c r="A354">
        <v>112539900</v>
      </c>
      <c r="B354" t="s">
        <v>5099</v>
      </c>
      <c r="C354" t="s">
        <v>2834</v>
      </c>
      <c r="D354" t="s">
        <v>5024</v>
      </c>
      <c r="E354" t="s">
        <v>5022</v>
      </c>
      <c r="F354" t="s">
        <v>5026</v>
      </c>
      <c r="G354" t="s">
        <v>12968</v>
      </c>
      <c r="H354">
        <v>25</v>
      </c>
      <c r="I354" t="s">
        <v>12966</v>
      </c>
    </row>
    <row r="355" spans="1:9" x14ac:dyDescent="0.25">
      <c r="A355">
        <v>112540000</v>
      </c>
      <c r="B355" t="s">
        <v>7656</v>
      </c>
      <c r="C355" t="s">
        <v>7657</v>
      </c>
      <c r="D355" t="s">
        <v>5024</v>
      </c>
      <c r="E355" t="s">
        <v>5021</v>
      </c>
      <c r="I355" t="s">
        <v>12966</v>
      </c>
    </row>
    <row r="356" spans="1:9" x14ac:dyDescent="0.25">
      <c r="A356">
        <v>112540100</v>
      </c>
      <c r="B356" t="s">
        <v>7655</v>
      </c>
      <c r="C356" t="s">
        <v>2821</v>
      </c>
      <c r="D356" t="s">
        <v>5024</v>
      </c>
      <c r="E356" t="s">
        <v>5021</v>
      </c>
      <c r="I356" t="s">
        <v>12966</v>
      </c>
    </row>
    <row r="357" spans="1:9" x14ac:dyDescent="0.25">
      <c r="A357">
        <v>112540101</v>
      </c>
      <c r="B357" t="s">
        <v>7636</v>
      </c>
      <c r="C357" t="s">
        <v>2822</v>
      </c>
      <c r="D357" t="s">
        <v>5024</v>
      </c>
      <c r="E357" t="s">
        <v>5022</v>
      </c>
      <c r="F357" t="s">
        <v>5026</v>
      </c>
      <c r="G357" t="s">
        <v>12968</v>
      </c>
      <c r="H357">
        <v>15</v>
      </c>
      <c r="I357" t="s">
        <v>12966</v>
      </c>
    </row>
    <row r="358" spans="1:9" x14ac:dyDescent="0.25">
      <c r="A358">
        <v>112540105</v>
      </c>
      <c r="B358" t="s">
        <v>7638</v>
      </c>
      <c r="C358" t="s">
        <v>2823</v>
      </c>
      <c r="D358" t="s">
        <v>5024</v>
      </c>
      <c r="E358" t="s">
        <v>5022</v>
      </c>
      <c r="F358" t="s">
        <v>5026</v>
      </c>
      <c r="G358" t="s">
        <v>12968</v>
      </c>
      <c r="H358">
        <v>15</v>
      </c>
      <c r="I358" t="s">
        <v>12966</v>
      </c>
    </row>
    <row r="359" spans="1:9" x14ac:dyDescent="0.25">
      <c r="A359">
        <v>112540106</v>
      </c>
      <c r="B359" t="s">
        <v>7639</v>
      </c>
      <c r="C359" t="s">
        <v>2824</v>
      </c>
      <c r="D359" t="s">
        <v>5024</v>
      </c>
      <c r="E359" t="s">
        <v>5022</v>
      </c>
      <c r="F359" t="s">
        <v>5026</v>
      </c>
      <c r="G359" t="s">
        <v>12968</v>
      </c>
      <c r="H359">
        <v>15</v>
      </c>
      <c r="I359" t="s">
        <v>12966</v>
      </c>
    </row>
    <row r="360" spans="1:9" x14ac:dyDescent="0.25">
      <c r="A360">
        <v>112540107</v>
      </c>
      <c r="B360" t="s">
        <v>7640</v>
      </c>
      <c r="C360" t="s">
        <v>2825</v>
      </c>
      <c r="D360" t="s">
        <v>5024</v>
      </c>
      <c r="E360" t="s">
        <v>5022</v>
      </c>
      <c r="F360" t="s">
        <v>5026</v>
      </c>
      <c r="G360" t="s">
        <v>12968</v>
      </c>
      <c r="H360">
        <v>15</v>
      </c>
      <c r="I360" t="s">
        <v>12966</v>
      </c>
    </row>
    <row r="361" spans="1:9" x14ac:dyDescent="0.25">
      <c r="A361">
        <v>112540108</v>
      </c>
      <c r="B361" t="s">
        <v>7641</v>
      </c>
      <c r="C361" t="s">
        <v>7642</v>
      </c>
      <c r="D361" t="s">
        <v>5024</v>
      </c>
      <c r="E361" t="s">
        <v>5022</v>
      </c>
      <c r="F361" t="s">
        <v>5026</v>
      </c>
      <c r="G361" t="s">
        <v>12968</v>
      </c>
      <c r="H361">
        <v>15</v>
      </c>
      <c r="I361" t="s">
        <v>12966</v>
      </c>
    </row>
    <row r="362" spans="1:9" x14ac:dyDescent="0.25">
      <c r="A362">
        <v>112540199</v>
      </c>
      <c r="B362" t="s">
        <v>7643</v>
      </c>
      <c r="C362" t="s">
        <v>2826</v>
      </c>
      <c r="D362" t="s">
        <v>5024</v>
      </c>
      <c r="E362" t="s">
        <v>5022</v>
      </c>
      <c r="F362" t="s">
        <v>5026</v>
      </c>
      <c r="G362" t="s">
        <v>12968</v>
      </c>
      <c r="H362">
        <v>15</v>
      </c>
      <c r="I362" t="s">
        <v>12966</v>
      </c>
    </row>
    <row r="363" spans="1:9" x14ac:dyDescent="0.25">
      <c r="A363">
        <v>112540200</v>
      </c>
      <c r="B363" t="s">
        <v>7651</v>
      </c>
      <c r="C363" t="s">
        <v>2827</v>
      </c>
      <c r="D363" t="s">
        <v>5024</v>
      </c>
      <c r="E363" t="s">
        <v>5021</v>
      </c>
      <c r="I363" t="s">
        <v>12966</v>
      </c>
    </row>
    <row r="364" spans="1:9" x14ac:dyDescent="0.25">
      <c r="A364">
        <v>112540201</v>
      </c>
      <c r="B364" t="s">
        <v>7644</v>
      </c>
      <c r="C364" t="s">
        <v>2828</v>
      </c>
      <c r="D364" t="s">
        <v>5024</v>
      </c>
      <c r="E364" t="s">
        <v>5022</v>
      </c>
      <c r="F364" t="s">
        <v>5026</v>
      </c>
      <c r="G364" t="s">
        <v>12968</v>
      </c>
      <c r="H364">
        <v>15</v>
      </c>
      <c r="I364" t="s">
        <v>12966</v>
      </c>
    </row>
    <row r="365" spans="1:9" x14ac:dyDescent="0.25">
      <c r="A365">
        <v>112540202</v>
      </c>
      <c r="B365" t="s">
        <v>7645</v>
      </c>
      <c r="C365" t="s">
        <v>2829</v>
      </c>
      <c r="D365" t="s">
        <v>5024</v>
      </c>
      <c r="E365" t="s">
        <v>5022</v>
      </c>
      <c r="F365" t="s">
        <v>5026</v>
      </c>
      <c r="G365" t="s">
        <v>12968</v>
      </c>
      <c r="H365">
        <v>15</v>
      </c>
      <c r="I365" t="s">
        <v>12966</v>
      </c>
    </row>
    <row r="366" spans="1:9" x14ac:dyDescent="0.25">
      <c r="A366">
        <v>112540300</v>
      </c>
      <c r="B366" t="s">
        <v>41</v>
      </c>
      <c r="C366" t="s">
        <v>2830</v>
      </c>
      <c r="D366" t="s">
        <v>5024</v>
      </c>
      <c r="E366" t="s">
        <v>5021</v>
      </c>
      <c r="I366" t="s">
        <v>12966</v>
      </c>
    </row>
    <row r="367" spans="1:9" x14ac:dyDescent="0.25">
      <c r="A367">
        <v>112540301</v>
      </c>
      <c r="B367" t="s">
        <v>41</v>
      </c>
      <c r="C367" t="s">
        <v>2831</v>
      </c>
      <c r="D367" t="s">
        <v>5024</v>
      </c>
      <c r="E367" t="s">
        <v>5022</v>
      </c>
      <c r="F367" t="s">
        <v>5026</v>
      </c>
      <c r="G367" t="s">
        <v>12968</v>
      </c>
      <c r="H367">
        <v>15</v>
      </c>
      <c r="I367" t="s">
        <v>12966</v>
      </c>
    </row>
    <row r="368" spans="1:9" x14ac:dyDescent="0.25">
      <c r="A368">
        <v>112540400</v>
      </c>
      <c r="B368" t="s">
        <v>42</v>
      </c>
      <c r="C368" t="s">
        <v>2832</v>
      </c>
      <c r="D368" t="s">
        <v>5024</v>
      </c>
      <c r="E368" t="s">
        <v>5021</v>
      </c>
      <c r="I368" t="s">
        <v>12966</v>
      </c>
    </row>
    <row r="369" spans="1:9" x14ac:dyDescent="0.25">
      <c r="A369">
        <v>112540401</v>
      </c>
      <c r="B369" t="s">
        <v>5097</v>
      </c>
      <c r="C369" t="s">
        <v>5098</v>
      </c>
      <c r="D369" t="s">
        <v>5024</v>
      </c>
      <c r="E369" t="s">
        <v>5022</v>
      </c>
      <c r="F369" t="s">
        <v>5026</v>
      </c>
      <c r="G369" t="s">
        <v>12968</v>
      </c>
      <c r="H369">
        <v>15</v>
      </c>
      <c r="I369" t="s">
        <v>12966</v>
      </c>
    </row>
    <row r="370" spans="1:9" x14ac:dyDescent="0.25">
      <c r="A370">
        <v>112549900</v>
      </c>
      <c r="B370" t="s">
        <v>5099</v>
      </c>
      <c r="C370" t="s">
        <v>2834</v>
      </c>
      <c r="D370" t="s">
        <v>5024</v>
      </c>
      <c r="E370" t="s">
        <v>5022</v>
      </c>
      <c r="F370" t="s">
        <v>5026</v>
      </c>
      <c r="G370" t="s">
        <v>12968</v>
      </c>
      <c r="H370">
        <v>25</v>
      </c>
      <c r="I370" t="s">
        <v>12966</v>
      </c>
    </row>
    <row r="371" spans="1:9" x14ac:dyDescent="0.25">
      <c r="A371">
        <v>112550000</v>
      </c>
      <c r="B371" t="s">
        <v>7658</v>
      </c>
      <c r="C371" t="s">
        <v>7659</v>
      </c>
      <c r="D371" t="s">
        <v>5024</v>
      </c>
      <c r="E371" t="s">
        <v>5021</v>
      </c>
      <c r="I371" t="s">
        <v>12966</v>
      </c>
    </row>
    <row r="372" spans="1:9" x14ac:dyDescent="0.25">
      <c r="A372">
        <v>112550100</v>
      </c>
      <c r="B372" t="s">
        <v>7655</v>
      </c>
      <c r="C372" t="s">
        <v>2821</v>
      </c>
      <c r="D372" t="s">
        <v>5024</v>
      </c>
      <c r="E372" t="s">
        <v>5021</v>
      </c>
      <c r="F372" t="s">
        <v>12963</v>
      </c>
      <c r="I372" t="s">
        <v>12966</v>
      </c>
    </row>
    <row r="373" spans="1:9" x14ac:dyDescent="0.25">
      <c r="A373">
        <v>112550101</v>
      </c>
      <c r="B373" t="s">
        <v>7636</v>
      </c>
      <c r="C373" t="s">
        <v>2822</v>
      </c>
      <c r="D373" t="s">
        <v>5024</v>
      </c>
      <c r="E373" t="s">
        <v>5022</v>
      </c>
      <c r="F373" t="s">
        <v>5026</v>
      </c>
      <c r="G373" t="s">
        <v>12968</v>
      </c>
      <c r="H373">
        <v>15</v>
      </c>
      <c r="I373" t="s">
        <v>12966</v>
      </c>
    </row>
    <row r="374" spans="1:9" x14ac:dyDescent="0.25">
      <c r="A374">
        <v>112550105</v>
      </c>
      <c r="B374" t="s">
        <v>7638</v>
      </c>
      <c r="C374" t="s">
        <v>2823</v>
      </c>
      <c r="D374" t="s">
        <v>5024</v>
      </c>
      <c r="E374" t="s">
        <v>5022</v>
      </c>
      <c r="F374" t="s">
        <v>5026</v>
      </c>
      <c r="G374" t="s">
        <v>12968</v>
      </c>
      <c r="H374">
        <v>15</v>
      </c>
      <c r="I374" t="s">
        <v>12966</v>
      </c>
    </row>
    <row r="375" spans="1:9" x14ac:dyDescent="0.25">
      <c r="A375">
        <v>112550106</v>
      </c>
      <c r="B375" t="s">
        <v>7639</v>
      </c>
      <c r="C375" t="s">
        <v>2824</v>
      </c>
      <c r="D375" t="s">
        <v>5024</v>
      </c>
      <c r="E375" t="s">
        <v>5022</v>
      </c>
      <c r="F375" t="s">
        <v>5026</v>
      </c>
      <c r="G375" t="s">
        <v>12968</v>
      </c>
      <c r="H375">
        <v>15</v>
      </c>
      <c r="I375" t="s">
        <v>12966</v>
      </c>
    </row>
    <row r="376" spans="1:9" x14ac:dyDescent="0.25">
      <c r="A376">
        <v>112550107</v>
      </c>
      <c r="B376" t="s">
        <v>7640</v>
      </c>
      <c r="C376" t="s">
        <v>2825</v>
      </c>
      <c r="D376" t="s">
        <v>5024</v>
      </c>
      <c r="E376" t="s">
        <v>5022</v>
      </c>
      <c r="F376" t="s">
        <v>5026</v>
      </c>
      <c r="G376" t="s">
        <v>12968</v>
      </c>
      <c r="H376">
        <v>15</v>
      </c>
      <c r="I376" t="s">
        <v>12966</v>
      </c>
    </row>
    <row r="377" spans="1:9" x14ac:dyDescent="0.25">
      <c r="A377">
        <v>112550108</v>
      </c>
      <c r="B377" t="s">
        <v>7641</v>
      </c>
      <c r="C377" t="s">
        <v>7642</v>
      </c>
      <c r="D377" t="s">
        <v>5024</v>
      </c>
      <c r="E377" t="s">
        <v>5022</v>
      </c>
      <c r="F377" t="s">
        <v>5026</v>
      </c>
      <c r="G377" t="s">
        <v>12968</v>
      </c>
      <c r="H377">
        <v>15</v>
      </c>
      <c r="I377" t="s">
        <v>12966</v>
      </c>
    </row>
    <row r="378" spans="1:9" x14ac:dyDescent="0.25">
      <c r="A378">
        <v>112550199</v>
      </c>
      <c r="B378" t="s">
        <v>7643</v>
      </c>
      <c r="C378" t="s">
        <v>2826</v>
      </c>
      <c r="D378" t="s">
        <v>5024</v>
      </c>
      <c r="E378" t="s">
        <v>5022</v>
      </c>
      <c r="F378" t="s">
        <v>5026</v>
      </c>
      <c r="G378" t="s">
        <v>12968</v>
      </c>
      <c r="H378">
        <v>15</v>
      </c>
      <c r="I378" t="s">
        <v>12966</v>
      </c>
    </row>
    <row r="379" spans="1:9" x14ac:dyDescent="0.25">
      <c r="A379">
        <v>112550200</v>
      </c>
      <c r="B379" t="s">
        <v>7651</v>
      </c>
      <c r="C379" t="s">
        <v>2827</v>
      </c>
      <c r="D379" t="s">
        <v>5024</v>
      </c>
      <c r="E379" t="s">
        <v>5021</v>
      </c>
      <c r="F379" t="s">
        <v>12963</v>
      </c>
      <c r="I379" t="s">
        <v>12966</v>
      </c>
    </row>
    <row r="380" spans="1:9" x14ac:dyDescent="0.25">
      <c r="A380">
        <v>112550201</v>
      </c>
      <c r="B380" t="s">
        <v>7644</v>
      </c>
      <c r="C380" t="s">
        <v>2828</v>
      </c>
      <c r="D380" t="s">
        <v>5024</v>
      </c>
      <c r="E380" t="s">
        <v>5022</v>
      </c>
      <c r="F380" t="s">
        <v>5026</v>
      </c>
      <c r="G380" t="s">
        <v>12968</v>
      </c>
      <c r="H380">
        <v>15</v>
      </c>
      <c r="I380" t="s">
        <v>12966</v>
      </c>
    </row>
    <row r="381" spans="1:9" x14ac:dyDescent="0.25">
      <c r="A381">
        <v>112550202</v>
      </c>
      <c r="B381" t="s">
        <v>7645</v>
      </c>
      <c r="C381" t="s">
        <v>2829</v>
      </c>
      <c r="D381" t="s">
        <v>5024</v>
      </c>
      <c r="E381" t="s">
        <v>5022</v>
      </c>
      <c r="F381" t="s">
        <v>5026</v>
      </c>
      <c r="G381" t="s">
        <v>12968</v>
      </c>
      <c r="H381">
        <v>15</v>
      </c>
      <c r="I381" t="s">
        <v>12966</v>
      </c>
    </row>
    <row r="382" spans="1:9" x14ac:dyDescent="0.25">
      <c r="A382">
        <v>112550300</v>
      </c>
      <c r="B382" t="s">
        <v>41</v>
      </c>
      <c r="C382" t="s">
        <v>2830</v>
      </c>
      <c r="D382" t="s">
        <v>5024</v>
      </c>
      <c r="E382" t="s">
        <v>5021</v>
      </c>
      <c r="F382" t="s">
        <v>12963</v>
      </c>
      <c r="I382" t="s">
        <v>12966</v>
      </c>
    </row>
    <row r="383" spans="1:9" x14ac:dyDescent="0.25">
      <c r="A383">
        <v>112550301</v>
      </c>
      <c r="B383" t="s">
        <v>41</v>
      </c>
      <c r="C383" t="s">
        <v>2831</v>
      </c>
      <c r="D383" t="s">
        <v>5024</v>
      </c>
      <c r="E383" t="s">
        <v>5022</v>
      </c>
      <c r="F383" t="s">
        <v>5026</v>
      </c>
      <c r="G383" t="s">
        <v>12968</v>
      </c>
      <c r="H383">
        <v>15</v>
      </c>
      <c r="I383" t="s">
        <v>12966</v>
      </c>
    </row>
    <row r="384" spans="1:9" x14ac:dyDescent="0.25">
      <c r="A384">
        <v>112550400</v>
      </c>
      <c r="B384" t="s">
        <v>42</v>
      </c>
      <c r="C384" t="s">
        <v>2832</v>
      </c>
      <c r="D384" t="s">
        <v>5024</v>
      </c>
      <c r="E384" t="s">
        <v>5021</v>
      </c>
      <c r="F384" t="s">
        <v>12963</v>
      </c>
      <c r="I384" t="s">
        <v>12966</v>
      </c>
    </row>
    <row r="385" spans="1:9" x14ac:dyDescent="0.25">
      <c r="A385">
        <v>112550401</v>
      </c>
      <c r="B385" t="s">
        <v>5097</v>
      </c>
      <c r="C385" t="s">
        <v>5098</v>
      </c>
      <c r="D385" t="s">
        <v>5024</v>
      </c>
      <c r="E385" t="s">
        <v>5022</v>
      </c>
      <c r="F385" t="s">
        <v>5026</v>
      </c>
      <c r="G385" t="s">
        <v>12968</v>
      </c>
      <c r="H385">
        <v>15</v>
      </c>
      <c r="I385" t="s">
        <v>12966</v>
      </c>
    </row>
    <row r="386" spans="1:9" x14ac:dyDescent="0.25">
      <c r="A386">
        <v>112559900</v>
      </c>
      <c r="B386" t="s">
        <v>5099</v>
      </c>
      <c r="C386" t="s">
        <v>2834</v>
      </c>
      <c r="D386" t="s">
        <v>5024</v>
      </c>
      <c r="E386" t="s">
        <v>5022</v>
      </c>
      <c r="F386" t="s">
        <v>5026</v>
      </c>
      <c r="G386" t="s">
        <v>12968</v>
      </c>
      <c r="H386">
        <v>25</v>
      </c>
      <c r="I386" t="s">
        <v>12966</v>
      </c>
    </row>
    <row r="387" spans="1:9" x14ac:dyDescent="0.25">
      <c r="A387">
        <v>112600000</v>
      </c>
      <c r="B387" t="s">
        <v>7660</v>
      </c>
      <c r="C387" t="s">
        <v>7661</v>
      </c>
      <c r="D387" t="s">
        <v>5024</v>
      </c>
      <c r="E387" t="s">
        <v>5021</v>
      </c>
      <c r="I387" t="s">
        <v>12966</v>
      </c>
    </row>
    <row r="388" spans="1:9" x14ac:dyDescent="0.25">
      <c r="A388">
        <v>112610000</v>
      </c>
      <c r="B388" t="s">
        <v>7662</v>
      </c>
      <c r="C388" t="s">
        <v>2835</v>
      </c>
      <c r="D388" t="s">
        <v>5024</v>
      </c>
      <c r="E388" t="s">
        <v>5021</v>
      </c>
      <c r="I388" t="s">
        <v>12966</v>
      </c>
    </row>
    <row r="389" spans="1:9" x14ac:dyDescent="0.25">
      <c r="A389">
        <v>112610100</v>
      </c>
      <c r="B389" t="s">
        <v>43</v>
      </c>
      <c r="C389" t="s">
        <v>7663</v>
      </c>
      <c r="D389" t="s">
        <v>5024</v>
      </c>
      <c r="E389" t="s">
        <v>5022</v>
      </c>
      <c r="F389" t="s">
        <v>5026</v>
      </c>
      <c r="G389" t="s">
        <v>12968</v>
      </c>
      <c r="H389">
        <v>15</v>
      </c>
      <c r="I389" t="s">
        <v>12967</v>
      </c>
    </row>
    <row r="390" spans="1:9" x14ac:dyDescent="0.25">
      <c r="A390">
        <v>112610200</v>
      </c>
      <c r="B390" t="s">
        <v>44</v>
      </c>
      <c r="C390" t="s">
        <v>2836</v>
      </c>
      <c r="D390" t="s">
        <v>5024</v>
      </c>
      <c r="E390" t="s">
        <v>5021</v>
      </c>
      <c r="I390" t="s">
        <v>12966</v>
      </c>
    </row>
    <row r="391" spans="1:9" x14ac:dyDescent="0.25">
      <c r="A391">
        <v>112610201</v>
      </c>
      <c r="B391" t="s">
        <v>7664</v>
      </c>
      <c r="C391" t="s">
        <v>2837</v>
      </c>
      <c r="D391" t="s">
        <v>5024</v>
      </c>
      <c r="E391" t="s">
        <v>5022</v>
      </c>
      <c r="F391" t="s">
        <v>5026</v>
      </c>
      <c r="G391" t="s">
        <v>12968</v>
      </c>
      <c r="H391">
        <v>15</v>
      </c>
      <c r="I391" t="s">
        <v>12966</v>
      </c>
    </row>
    <row r="392" spans="1:9" x14ac:dyDescent="0.25">
      <c r="A392">
        <v>112610202</v>
      </c>
      <c r="B392" t="s">
        <v>7665</v>
      </c>
      <c r="C392" t="s">
        <v>2838</v>
      </c>
      <c r="D392" t="s">
        <v>5024</v>
      </c>
      <c r="E392" t="s">
        <v>5022</v>
      </c>
      <c r="F392" t="s">
        <v>5026</v>
      </c>
      <c r="G392" t="s">
        <v>12968</v>
      </c>
      <c r="H392">
        <v>15</v>
      </c>
      <c r="I392" t="s">
        <v>12966</v>
      </c>
    </row>
    <row r="393" spans="1:9" x14ac:dyDescent="0.25">
      <c r="A393">
        <v>112610203</v>
      </c>
      <c r="B393" t="s">
        <v>7666</v>
      </c>
      <c r="C393" t="s">
        <v>2839</v>
      </c>
      <c r="D393" t="s">
        <v>5024</v>
      </c>
      <c r="E393" t="s">
        <v>5022</v>
      </c>
      <c r="F393" t="s">
        <v>5026</v>
      </c>
      <c r="G393" t="s">
        <v>12968</v>
      </c>
      <c r="H393">
        <v>15</v>
      </c>
      <c r="I393" t="s">
        <v>12966</v>
      </c>
    </row>
    <row r="394" spans="1:9" x14ac:dyDescent="0.25">
      <c r="A394">
        <v>112610299</v>
      </c>
      <c r="B394" t="s">
        <v>7667</v>
      </c>
      <c r="C394" t="s">
        <v>2840</v>
      </c>
      <c r="D394" t="s">
        <v>5024</v>
      </c>
      <c r="E394" t="s">
        <v>5022</v>
      </c>
      <c r="F394" t="s">
        <v>5026</v>
      </c>
      <c r="G394" t="s">
        <v>12968</v>
      </c>
      <c r="H394">
        <v>15</v>
      </c>
      <c r="I394" t="s">
        <v>12966</v>
      </c>
    </row>
    <row r="395" spans="1:9" x14ac:dyDescent="0.25">
      <c r="A395">
        <v>112610300</v>
      </c>
      <c r="B395" t="s">
        <v>5101</v>
      </c>
      <c r="C395" t="s">
        <v>2841</v>
      </c>
      <c r="D395" t="s">
        <v>5024</v>
      </c>
      <c r="E395" t="s">
        <v>5022</v>
      </c>
      <c r="F395" t="s">
        <v>5026</v>
      </c>
      <c r="G395" t="s">
        <v>12968</v>
      </c>
      <c r="H395">
        <v>15</v>
      </c>
      <c r="I395" t="s">
        <v>12966</v>
      </c>
    </row>
    <row r="396" spans="1:9" x14ac:dyDescent="0.25">
      <c r="A396">
        <v>112610400</v>
      </c>
      <c r="B396" t="s">
        <v>5102</v>
      </c>
      <c r="C396" t="s">
        <v>2842</v>
      </c>
      <c r="D396" t="s">
        <v>5024</v>
      </c>
      <c r="E396" t="s">
        <v>5022</v>
      </c>
      <c r="F396" t="s">
        <v>5026</v>
      </c>
      <c r="G396" t="s">
        <v>12968</v>
      </c>
      <c r="H396">
        <v>15</v>
      </c>
      <c r="I396" t="s">
        <v>12966</v>
      </c>
    </row>
    <row r="397" spans="1:9" x14ac:dyDescent="0.25">
      <c r="A397">
        <v>112619900</v>
      </c>
      <c r="B397" t="s">
        <v>7668</v>
      </c>
      <c r="C397" t="s">
        <v>2843</v>
      </c>
      <c r="D397" t="s">
        <v>5024</v>
      </c>
      <c r="E397" t="s">
        <v>5022</v>
      </c>
      <c r="F397" t="s">
        <v>5026</v>
      </c>
      <c r="G397" t="s">
        <v>12968</v>
      </c>
      <c r="H397">
        <v>15</v>
      </c>
      <c r="I397" t="s">
        <v>12966</v>
      </c>
    </row>
    <row r="398" spans="1:9" x14ac:dyDescent="0.25">
      <c r="A398">
        <v>112620000</v>
      </c>
      <c r="B398" t="s">
        <v>7669</v>
      </c>
      <c r="C398" t="s">
        <v>2844</v>
      </c>
      <c r="D398" t="s">
        <v>5024</v>
      </c>
      <c r="E398" t="s">
        <v>5021</v>
      </c>
      <c r="I398" t="s">
        <v>12966</v>
      </c>
    </row>
    <row r="399" spans="1:9" x14ac:dyDescent="0.25">
      <c r="A399">
        <v>112620100</v>
      </c>
      <c r="B399" t="s">
        <v>43</v>
      </c>
      <c r="C399" t="s">
        <v>7663</v>
      </c>
      <c r="D399" t="s">
        <v>5024</v>
      </c>
      <c r="E399" t="s">
        <v>5022</v>
      </c>
      <c r="F399" t="s">
        <v>5026</v>
      </c>
      <c r="G399" t="s">
        <v>12968</v>
      </c>
      <c r="H399">
        <v>15</v>
      </c>
      <c r="I399" t="s">
        <v>12967</v>
      </c>
    </row>
    <row r="400" spans="1:9" x14ac:dyDescent="0.25">
      <c r="A400">
        <v>112620200</v>
      </c>
      <c r="B400" t="s">
        <v>44</v>
      </c>
      <c r="C400" t="s">
        <v>2836</v>
      </c>
      <c r="D400" t="s">
        <v>5024</v>
      </c>
      <c r="E400" t="s">
        <v>5021</v>
      </c>
      <c r="I400" t="s">
        <v>12966</v>
      </c>
    </row>
    <row r="401" spans="1:9" x14ac:dyDescent="0.25">
      <c r="A401">
        <v>112620201</v>
      </c>
      <c r="B401" t="s">
        <v>7664</v>
      </c>
      <c r="C401" t="s">
        <v>2837</v>
      </c>
      <c r="D401" t="s">
        <v>5024</v>
      </c>
      <c r="E401" t="s">
        <v>5022</v>
      </c>
      <c r="F401" t="s">
        <v>5026</v>
      </c>
      <c r="G401" t="s">
        <v>12968</v>
      </c>
      <c r="H401">
        <v>15</v>
      </c>
      <c r="I401" t="s">
        <v>12966</v>
      </c>
    </row>
    <row r="402" spans="1:9" x14ac:dyDescent="0.25">
      <c r="A402">
        <v>112620202</v>
      </c>
      <c r="B402" t="s">
        <v>7665</v>
      </c>
      <c r="C402" t="s">
        <v>2838</v>
      </c>
      <c r="D402" t="s">
        <v>5024</v>
      </c>
      <c r="E402" t="s">
        <v>5022</v>
      </c>
      <c r="F402" t="s">
        <v>5026</v>
      </c>
      <c r="G402" t="s">
        <v>12968</v>
      </c>
      <c r="H402">
        <v>15</v>
      </c>
      <c r="I402" t="s">
        <v>12966</v>
      </c>
    </row>
    <row r="403" spans="1:9" x14ac:dyDescent="0.25">
      <c r="A403">
        <v>112620203</v>
      </c>
      <c r="B403" t="s">
        <v>7666</v>
      </c>
      <c r="C403" t="s">
        <v>2839</v>
      </c>
      <c r="D403" t="s">
        <v>5024</v>
      </c>
      <c r="E403" t="s">
        <v>5022</v>
      </c>
      <c r="F403" t="s">
        <v>5026</v>
      </c>
      <c r="G403" t="s">
        <v>12968</v>
      </c>
      <c r="H403">
        <v>15</v>
      </c>
      <c r="I403" t="s">
        <v>12966</v>
      </c>
    </row>
    <row r="404" spans="1:9" x14ac:dyDescent="0.25">
      <c r="A404">
        <v>112620299</v>
      </c>
      <c r="B404" t="s">
        <v>7667</v>
      </c>
      <c r="C404" t="s">
        <v>2840</v>
      </c>
      <c r="D404" t="s">
        <v>5024</v>
      </c>
      <c r="E404" t="s">
        <v>5022</v>
      </c>
      <c r="F404" t="s">
        <v>5026</v>
      </c>
      <c r="G404" t="s">
        <v>12968</v>
      </c>
      <c r="H404">
        <v>15</v>
      </c>
      <c r="I404" t="s">
        <v>12966</v>
      </c>
    </row>
    <row r="405" spans="1:9" x14ac:dyDescent="0.25">
      <c r="A405">
        <v>112620300</v>
      </c>
      <c r="B405" t="s">
        <v>5101</v>
      </c>
      <c r="C405" t="s">
        <v>2841</v>
      </c>
      <c r="D405" t="s">
        <v>5024</v>
      </c>
      <c r="E405" t="s">
        <v>5022</v>
      </c>
      <c r="F405" t="s">
        <v>5026</v>
      </c>
      <c r="G405" t="s">
        <v>12968</v>
      </c>
      <c r="H405">
        <v>15</v>
      </c>
      <c r="I405" t="s">
        <v>12966</v>
      </c>
    </row>
    <row r="406" spans="1:9" x14ac:dyDescent="0.25">
      <c r="A406">
        <v>112620400</v>
      </c>
      <c r="B406" t="s">
        <v>5102</v>
      </c>
      <c r="C406" t="s">
        <v>2842</v>
      </c>
      <c r="D406" t="s">
        <v>5024</v>
      </c>
      <c r="E406" t="s">
        <v>5022</v>
      </c>
      <c r="F406" t="s">
        <v>5026</v>
      </c>
      <c r="G406" t="s">
        <v>12968</v>
      </c>
      <c r="H406">
        <v>15</v>
      </c>
      <c r="I406" t="s">
        <v>12966</v>
      </c>
    </row>
    <row r="407" spans="1:9" x14ac:dyDescent="0.25">
      <c r="A407">
        <v>112629900</v>
      </c>
      <c r="B407" t="s">
        <v>7668</v>
      </c>
      <c r="C407" t="s">
        <v>2843</v>
      </c>
      <c r="D407" t="s">
        <v>5024</v>
      </c>
      <c r="E407" t="s">
        <v>5022</v>
      </c>
      <c r="F407" t="s">
        <v>5026</v>
      </c>
      <c r="G407" t="s">
        <v>12968</v>
      </c>
      <c r="H407">
        <v>15</v>
      </c>
      <c r="I407" t="s">
        <v>12966</v>
      </c>
    </row>
    <row r="408" spans="1:9" x14ac:dyDescent="0.25">
      <c r="A408">
        <v>112630000</v>
      </c>
      <c r="B408" t="s">
        <v>7670</v>
      </c>
      <c r="C408" t="s">
        <v>2845</v>
      </c>
      <c r="D408" t="s">
        <v>5024</v>
      </c>
      <c r="E408" t="s">
        <v>5021</v>
      </c>
      <c r="I408" t="s">
        <v>12966</v>
      </c>
    </row>
    <row r="409" spans="1:9" x14ac:dyDescent="0.25">
      <c r="A409">
        <v>112630100</v>
      </c>
      <c r="B409" t="s">
        <v>43</v>
      </c>
      <c r="C409" t="s">
        <v>7671</v>
      </c>
      <c r="D409" t="s">
        <v>5024</v>
      </c>
      <c r="E409" t="s">
        <v>5022</v>
      </c>
      <c r="F409" t="s">
        <v>5026</v>
      </c>
      <c r="G409" t="s">
        <v>12968</v>
      </c>
      <c r="H409">
        <v>15</v>
      </c>
      <c r="I409" t="s">
        <v>12967</v>
      </c>
    </row>
    <row r="410" spans="1:9" x14ac:dyDescent="0.25">
      <c r="A410">
        <v>112630200</v>
      </c>
      <c r="B410" t="s">
        <v>44</v>
      </c>
      <c r="C410" t="s">
        <v>2836</v>
      </c>
      <c r="D410" t="s">
        <v>5024</v>
      </c>
      <c r="E410" t="s">
        <v>5021</v>
      </c>
      <c r="I410" t="s">
        <v>12966</v>
      </c>
    </row>
    <row r="411" spans="1:9" x14ac:dyDescent="0.25">
      <c r="A411">
        <v>112630201</v>
      </c>
      <c r="B411" t="s">
        <v>7664</v>
      </c>
      <c r="C411" t="s">
        <v>2837</v>
      </c>
      <c r="D411" t="s">
        <v>5024</v>
      </c>
      <c r="E411" t="s">
        <v>5022</v>
      </c>
      <c r="F411" t="s">
        <v>5026</v>
      </c>
      <c r="G411" t="s">
        <v>12968</v>
      </c>
      <c r="H411">
        <v>15</v>
      </c>
      <c r="I411" t="s">
        <v>12966</v>
      </c>
    </row>
    <row r="412" spans="1:9" x14ac:dyDescent="0.25">
      <c r="A412">
        <v>112630202</v>
      </c>
      <c r="B412" t="s">
        <v>7665</v>
      </c>
      <c r="C412" t="s">
        <v>2838</v>
      </c>
      <c r="D412" t="s">
        <v>5024</v>
      </c>
      <c r="E412" t="s">
        <v>5022</v>
      </c>
      <c r="F412" t="s">
        <v>5026</v>
      </c>
      <c r="G412" t="s">
        <v>12968</v>
      </c>
      <c r="H412">
        <v>15</v>
      </c>
      <c r="I412" t="s">
        <v>12966</v>
      </c>
    </row>
    <row r="413" spans="1:9" x14ac:dyDescent="0.25">
      <c r="A413">
        <v>112630203</v>
      </c>
      <c r="B413" t="s">
        <v>7666</v>
      </c>
      <c r="C413" t="s">
        <v>2839</v>
      </c>
      <c r="D413" t="s">
        <v>5024</v>
      </c>
      <c r="E413" t="s">
        <v>5022</v>
      </c>
      <c r="F413" t="s">
        <v>5026</v>
      </c>
      <c r="G413" t="s">
        <v>12968</v>
      </c>
      <c r="H413">
        <v>15</v>
      </c>
      <c r="I413" t="s">
        <v>12966</v>
      </c>
    </row>
    <row r="414" spans="1:9" x14ac:dyDescent="0.25">
      <c r="A414">
        <v>112630299</v>
      </c>
      <c r="B414" t="s">
        <v>7667</v>
      </c>
      <c r="C414" t="s">
        <v>2840</v>
      </c>
      <c r="D414" t="s">
        <v>5024</v>
      </c>
      <c r="E414" t="s">
        <v>5022</v>
      </c>
      <c r="F414" t="s">
        <v>5026</v>
      </c>
      <c r="G414" t="s">
        <v>12968</v>
      </c>
      <c r="H414">
        <v>15</v>
      </c>
      <c r="I414" t="s">
        <v>12966</v>
      </c>
    </row>
    <row r="415" spans="1:9" x14ac:dyDescent="0.25">
      <c r="A415">
        <v>112630300</v>
      </c>
      <c r="B415" t="s">
        <v>5101</v>
      </c>
      <c r="C415" t="s">
        <v>2841</v>
      </c>
      <c r="D415" t="s">
        <v>5024</v>
      </c>
      <c r="E415" t="s">
        <v>5022</v>
      </c>
      <c r="F415" t="s">
        <v>5026</v>
      </c>
      <c r="G415" t="s">
        <v>12968</v>
      </c>
      <c r="H415">
        <v>15</v>
      </c>
      <c r="I415" t="s">
        <v>12966</v>
      </c>
    </row>
    <row r="416" spans="1:9" x14ac:dyDescent="0.25">
      <c r="A416">
        <v>112630400</v>
      </c>
      <c r="B416" t="s">
        <v>5102</v>
      </c>
      <c r="C416" t="s">
        <v>2842</v>
      </c>
      <c r="D416" t="s">
        <v>5024</v>
      </c>
      <c r="E416" t="s">
        <v>5022</v>
      </c>
      <c r="F416" t="s">
        <v>5026</v>
      </c>
      <c r="G416" t="s">
        <v>12968</v>
      </c>
      <c r="H416">
        <v>15</v>
      </c>
      <c r="I416" t="s">
        <v>12966</v>
      </c>
    </row>
    <row r="417" spans="1:9" x14ac:dyDescent="0.25">
      <c r="A417">
        <v>112639900</v>
      </c>
      <c r="B417" t="s">
        <v>7668</v>
      </c>
      <c r="C417" t="s">
        <v>2843</v>
      </c>
      <c r="D417" t="s">
        <v>5024</v>
      </c>
      <c r="E417" t="s">
        <v>5022</v>
      </c>
      <c r="F417" t="s">
        <v>5026</v>
      </c>
      <c r="G417" t="s">
        <v>12968</v>
      </c>
      <c r="H417">
        <v>15</v>
      </c>
      <c r="I417" t="s">
        <v>12966</v>
      </c>
    </row>
    <row r="418" spans="1:9" x14ac:dyDescent="0.25">
      <c r="A418">
        <v>112640000</v>
      </c>
      <c r="B418" t="s">
        <v>45</v>
      </c>
      <c r="C418" t="s">
        <v>7672</v>
      </c>
      <c r="D418" t="s">
        <v>5024</v>
      </c>
      <c r="E418" t="s">
        <v>5021</v>
      </c>
      <c r="I418" t="s">
        <v>12966</v>
      </c>
    </row>
    <row r="419" spans="1:9" x14ac:dyDescent="0.25">
      <c r="A419">
        <v>112640100</v>
      </c>
      <c r="B419" t="s">
        <v>43</v>
      </c>
      <c r="C419" t="s">
        <v>7671</v>
      </c>
      <c r="D419" t="s">
        <v>5024</v>
      </c>
      <c r="E419" t="s">
        <v>5022</v>
      </c>
      <c r="F419" t="s">
        <v>5026</v>
      </c>
      <c r="G419" t="s">
        <v>12968</v>
      </c>
      <c r="H419">
        <v>15</v>
      </c>
      <c r="I419" t="s">
        <v>12967</v>
      </c>
    </row>
    <row r="420" spans="1:9" x14ac:dyDescent="0.25">
      <c r="A420">
        <v>112640200</v>
      </c>
      <c r="B420" t="s">
        <v>44</v>
      </c>
      <c r="C420" t="s">
        <v>2836</v>
      </c>
      <c r="D420" t="s">
        <v>5024</v>
      </c>
      <c r="E420" t="s">
        <v>5021</v>
      </c>
      <c r="I420" t="s">
        <v>12966</v>
      </c>
    </row>
    <row r="421" spans="1:9" x14ac:dyDescent="0.25">
      <c r="A421">
        <v>112640201</v>
      </c>
      <c r="B421" t="s">
        <v>7664</v>
      </c>
      <c r="C421" t="s">
        <v>2837</v>
      </c>
      <c r="D421" t="s">
        <v>5024</v>
      </c>
      <c r="E421" t="s">
        <v>5022</v>
      </c>
      <c r="F421" t="s">
        <v>5026</v>
      </c>
      <c r="G421" t="s">
        <v>12968</v>
      </c>
      <c r="H421">
        <v>15</v>
      </c>
      <c r="I421" t="s">
        <v>12966</v>
      </c>
    </row>
    <row r="422" spans="1:9" x14ac:dyDescent="0.25">
      <c r="A422">
        <v>112640202</v>
      </c>
      <c r="B422" t="s">
        <v>7665</v>
      </c>
      <c r="C422" t="s">
        <v>2838</v>
      </c>
      <c r="D422" t="s">
        <v>5024</v>
      </c>
      <c r="E422" t="s">
        <v>5022</v>
      </c>
      <c r="F422" t="s">
        <v>5026</v>
      </c>
      <c r="G422" t="s">
        <v>12968</v>
      </c>
      <c r="H422">
        <v>15</v>
      </c>
      <c r="I422" t="s">
        <v>12966</v>
      </c>
    </row>
    <row r="423" spans="1:9" x14ac:dyDescent="0.25">
      <c r="A423">
        <v>112640203</v>
      </c>
      <c r="B423" t="s">
        <v>7666</v>
      </c>
      <c r="C423" t="s">
        <v>2839</v>
      </c>
      <c r="D423" t="s">
        <v>5024</v>
      </c>
      <c r="E423" t="s">
        <v>5022</v>
      </c>
      <c r="F423" t="s">
        <v>5026</v>
      </c>
      <c r="G423" t="s">
        <v>12968</v>
      </c>
      <c r="H423">
        <v>15</v>
      </c>
      <c r="I423" t="s">
        <v>12966</v>
      </c>
    </row>
    <row r="424" spans="1:9" x14ac:dyDescent="0.25">
      <c r="A424">
        <v>112640299</v>
      </c>
      <c r="B424" t="s">
        <v>7667</v>
      </c>
      <c r="C424" t="s">
        <v>2840</v>
      </c>
      <c r="D424" t="s">
        <v>5024</v>
      </c>
      <c r="E424" t="s">
        <v>5022</v>
      </c>
      <c r="F424" t="s">
        <v>5026</v>
      </c>
      <c r="G424" t="s">
        <v>12968</v>
      </c>
      <c r="H424">
        <v>15</v>
      </c>
      <c r="I424" t="s">
        <v>12966</v>
      </c>
    </row>
    <row r="425" spans="1:9" x14ac:dyDescent="0.25">
      <c r="A425">
        <v>112640300</v>
      </c>
      <c r="B425" t="s">
        <v>5101</v>
      </c>
      <c r="C425" t="s">
        <v>2841</v>
      </c>
      <c r="D425" t="s">
        <v>5024</v>
      </c>
      <c r="E425" t="s">
        <v>5022</v>
      </c>
      <c r="F425" t="s">
        <v>5026</v>
      </c>
      <c r="G425" t="s">
        <v>12968</v>
      </c>
      <c r="H425">
        <v>15</v>
      </c>
      <c r="I425" t="s">
        <v>12966</v>
      </c>
    </row>
    <row r="426" spans="1:9" x14ac:dyDescent="0.25">
      <c r="A426">
        <v>112640400</v>
      </c>
      <c r="B426" t="s">
        <v>5102</v>
      </c>
      <c r="C426" t="s">
        <v>2842</v>
      </c>
      <c r="D426" t="s">
        <v>5024</v>
      </c>
      <c r="E426" t="s">
        <v>5022</v>
      </c>
      <c r="F426" t="s">
        <v>5026</v>
      </c>
      <c r="G426" t="s">
        <v>12968</v>
      </c>
      <c r="H426">
        <v>15</v>
      </c>
      <c r="I426" t="s">
        <v>12966</v>
      </c>
    </row>
    <row r="427" spans="1:9" x14ac:dyDescent="0.25">
      <c r="A427">
        <v>112649900</v>
      </c>
      <c r="B427" t="s">
        <v>7668</v>
      </c>
      <c r="C427" t="s">
        <v>2843</v>
      </c>
      <c r="D427" t="s">
        <v>5024</v>
      </c>
      <c r="E427" t="s">
        <v>5022</v>
      </c>
      <c r="F427" t="s">
        <v>5026</v>
      </c>
      <c r="G427" t="s">
        <v>12968</v>
      </c>
      <c r="H427">
        <v>15</v>
      </c>
      <c r="I427" t="s">
        <v>12966</v>
      </c>
    </row>
    <row r="428" spans="1:9" x14ac:dyDescent="0.25">
      <c r="A428">
        <v>112650000</v>
      </c>
      <c r="B428" t="s">
        <v>7673</v>
      </c>
      <c r="C428" t="s">
        <v>2846</v>
      </c>
      <c r="D428" t="s">
        <v>5024</v>
      </c>
      <c r="E428" t="s">
        <v>5021</v>
      </c>
      <c r="I428" t="s">
        <v>12966</v>
      </c>
    </row>
    <row r="429" spans="1:9" x14ac:dyDescent="0.25">
      <c r="A429">
        <v>112650100</v>
      </c>
      <c r="B429" t="s">
        <v>43</v>
      </c>
      <c r="C429" t="s">
        <v>7671</v>
      </c>
      <c r="D429" t="s">
        <v>5024</v>
      </c>
      <c r="E429" t="s">
        <v>5022</v>
      </c>
      <c r="F429" t="s">
        <v>5026</v>
      </c>
      <c r="G429" t="s">
        <v>12968</v>
      </c>
      <c r="H429">
        <v>15</v>
      </c>
      <c r="I429" t="s">
        <v>12967</v>
      </c>
    </row>
    <row r="430" spans="1:9" x14ac:dyDescent="0.25">
      <c r="A430">
        <v>112650200</v>
      </c>
      <c r="B430" t="s">
        <v>44</v>
      </c>
      <c r="C430" t="s">
        <v>2836</v>
      </c>
      <c r="D430" t="s">
        <v>5024</v>
      </c>
      <c r="E430" t="s">
        <v>5021</v>
      </c>
      <c r="I430" t="s">
        <v>12966</v>
      </c>
    </row>
    <row r="431" spans="1:9" x14ac:dyDescent="0.25">
      <c r="A431">
        <v>112650201</v>
      </c>
      <c r="B431" t="s">
        <v>7664</v>
      </c>
      <c r="C431" t="s">
        <v>2837</v>
      </c>
      <c r="D431" t="s">
        <v>5024</v>
      </c>
      <c r="E431" t="s">
        <v>5022</v>
      </c>
      <c r="F431" t="s">
        <v>5026</v>
      </c>
      <c r="G431" t="s">
        <v>12968</v>
      </c>
      <c r="H431">
        <v>15</v>
      </c>
      <c r="I431" t="s">
        <v>12966</v>
      </c>
    </row>
    <row r="432" spans="1:9" x14ac:dyDescent="0.25">
      <c r="A432">
        <v>112650202</v>
      </c>
      <c r="B432" t="s">
        <v>7665</v>
      </c>
      <c r="C432" t="s">
        <v>2838</v>
      </c>
      <c r="D432" t="s">
        <v>5024</v>
      </c>
      <c r="E432" t="s">
        <v>5022</v>
      </c>
      <c r="F432" t="s">
        <v>5026</v>
      </c>
      <c r="G432" t="s">
        <v>12968</v>
      </c>
      <c r="H432">
        <v>15</v>
      </c>
      <c r="I432" t="s">
        <v>12966</v>
      </c>
    </row>
    <row r="433" spans="1:9" x14ac:dyDescent="0.25">
      <c r="A433">
        <v>112650203</v>
      </c>
      <c r="B433" t="s">
        <v>7666</v>
      </c>
      <c r="C433" t="s">
        <v>2839</v>
      </c>
      <c r="D433" t="s">
        <v>5024</v>
      </c>
      <c r="E433" t="s">
        <v>5022</v>
      </c>
      <c r="F433" t="s">
        <v>5026</v>
      </c>
      <c r="G433" t="s">
        <v>12968</v>
      </c>
      <c r="H433">
        <v>15</v>
      </c>
      <c r="I433" t="s">
        <v>12966</v>
      </c>
    </row>
    <row r="434" spans="1:9" x14ac:dyDescent="0.25">
      <c r="A434">
        <v>112650299</v>
      </c>
      <c r="B434" t="s">
        <v>7667</v>
      </c>
      <c r="C434" t="s">
        <v>2840</v>
      </c>
      <c r="D434" t="s">
        <v>5024</v>
      </c>
      <c r="E434" t="s">
        <v>5022</v>
      </c>
      <c r="F434" t="s">
        <v>5026</v>
      </c>
      <c r="G434" t="s">
        <v>12968</v>
      </c>
      <c r="H434">
        <v>15</v>
      </c>
      <c r="I434" t="s">
        <v>12966</v>
      </c>
    </row>
    <row r="435" spans="1:9" x14ac:dyDescent="0.25">
      <c r="A435">
        <v>112650300</v>
      </c>
      <c r="B435" t="s">
        <v>5101</v>
      </c>
      <c r="C435" t="s">
        <v>2841</v>
      </c>
      <c r="D435" t="s">
        <v>5024</v>
      </c>
      <c r="E435" t="s">
        <v>5022</v>
      </c>
      <c r="F435" t="s">
        <v>5026</v>
      </c>
      <c r="G435" t="s">
        <v>12968</v>
      </c>
      <c r="H435">
        <v>15</v>
      </c>
      <c r="I435" t="s">
        <v>12966</v>
      </c>
    </row>
    <row r="436" spans="1:9" x14ac:dyDescent="0.25">
      <c r="A436">
        <v>112650400</v>
      </c>
      <c r="B436" t="s">
        <v>5102</v>
      </c>
      <c r="C436" t="s">
        <v>2842</v>
      </c>
      <c r="D436" t="s">
        <v>5024</v>
      </c>
      <c r="E436" t="s">
        <v>5022</v>
      </c>
      <c r="F436" t="s">
        <v>5026</v>
      </c>
      <c r="G436" t="s">
        <v>12968</v>
      </c>
      <c r="H436">
        <v>15</v>
      </c>
      <c r="I436" t="s">
        <v>12966</v>
      </c>
    </row>
    <row r="437" spans="1:9" x14ac:dyDescent="0.25">
      <c r="A437">
        <v>112659900</v>
      </c>
      <c r="B437" t="s">
        <v>7668</v>
      </c>
      <c r="C437" t="s">
        <v>2843</v>
      </c>
      <c r="D437" t="s">
        <v>5024</v>
      </c>
      <c r="E437" t="s">
        <v>5022</v>
      </c>
      <c r="F437" t="s">
        <v>5026</v>
      </c>
      <c r="G437" t="s">
        <v>12968</v>
      </c>
      <c r="H437">
        <v>15</v>
      </c>
      <c r="I437" t="s">
        <v>12966</v>
      </c>
    </row>
    <row r="438" spans="1:9" x14ac:dyDescent="0.25">
      <c r="A438">
        <v>112900000</v>
      </c>
      <c r="B438" t="s">
        <v>46</v>
      </c>
      <c r="C438" t="s">
        <v>2847</v>
      </c>
      <c r="D438" t="s">
        <v>5025</v>
      </c>
      <c r="E438" t="s">
        <v>5021</v>
      </c>
      <c r="I438" t="s">
        <v>12966</v>
      </c>
    </row>
    <row r="439" spans="1:9" x14ac:dyDescent="0.25">
      <c r="A439">
        <v>112910000</v>
      </c>
      <c r="B439" t="s">
        <v>47</v>
      </c>
      <c r="C439" t="s">
        <v>7674</v>
      </c>
      <c r="D439" t="s">
        <v>5025</v>
      </c>
      <c r="E439" t="s">
        <v>5021</v>
      </c>
      <c r="I439" t="s">
        <v>12966</v>
      </c>
    </row>
    <row r="440" spans="1:9" x14ac:dyDescent="0.25">
      <c r="A440">
        <v>112910100</v>
      </c>
      <c r="B440" t="s">
        <v>48</v>
      </c>
      <c r="C440" t="s">
        <v>7675</v>
      </c>
      <c r="D440" t="s">
        <v>5025</v>
      </c>
      <c r="E440" t="s">
        <v>5021</v>
      </c>
      <c r="F440" t="s">
        <v>12963</v>
      </c>
      <c r="I440" t="s">
        <v>12966</v>
      </c>
    </row>
    <row r="441" spans="1:9" x14ac:dyDescent="0.25">
      <c r="A441">
        <v>112910101</v>
      </c>
      <c r="B441" t="s">
        <v>7676</v>
      </c>
      <c r="C441" t="s">
        <v>2848</v>
      </c>
      <c r="D441" t="s">
        <v>5025</v>
      </c>
      <c r="E441" t="s">
        <v>5022</v>
      </c>
      <c r="F441" t="s">
        <v>5026</v>
      </c>
      <c r="G441" t="s">
        <v>12968</v>
      </c>
      <c r="H441">
        <v>15</v>
      </c>
      <c r="I441" t="s">
        <v>12966</v>
      </c>
    </row>
    <row r="442" spans="1:9" x14ac:dyDescent="0.25">
      <c r="A442">
        <v>112910102</v>
      </c>
      <c r="B442" t="s">
        <v>7677</v>
      </c>
      <c r="C442" t="s">
        <v>2849</v>
      </c>
      <c r="D442" t="s">
        <v>5025</v>
      </c>
      <c r="E442" t="s">
        <v>5022</v>
      </c>
      <c r="F442" t="s">
        <v>5026</v>
      </c>
      <c r="G442" t="s">
        <v>12968</v>
      </c>
      <c r="H442">
        <v>15</v>
      </c>
      <c r="I442" t="s">
        <v>12966</v>
      </c>
    </row>
    <row r="443" spans="1:9" x14ac:dyDescent="0.25">
      <c r="A443">
        <v>112910103</v>
      </c>
      <c r="B443" t="s">
        <v>7678</v>
      </c>
      <c r="C443" t="s">
        <v>2850</v>
      </c>
      <c r="D443" t="s">
        <v>5025</v>
      </c>
      <c r="E443" t="s">
        <v>5022</v>
      </c>
      <c r="F443" t="s">
        <v>5026</v>
      </c>
      <c r="G443" t="s">
        <v>12968</v>
      </c>
      <c r="H443">
        <v>15</v>
      </c>
      <c r="I443" t="s">
        <v>12966</v>
      </c>
    </row>
    <row r="444" spans="1:9" x14ac:dyDescent="0.25">
      <c r="A444">
        <v>112910104</v>
      </c>
      <c r="B444" t="s">
        <v>7679</v>
      </c>
      <c r="C444" t="s">
        <v>2851</v>
      </c>
      <c r="D444" t="s">
        <v>5025</v>
      </c>
      <c r="E444" t="s">
        <v>5022</v>
      </c>
      <c r="F444" t="s">
        <v>5026</v>
      </c>
      <c r="G444" t="s">
        <v>12968</v>
      </c>
      <c r="H444">
        <v>15</v>
      </c>
      <c r="I444" t="s">
        <v>12966</v>
      </c>
    </row>
    <row r="445" spans="1:9" x14ac:dyDescent="0.25">
      <c r="A445">
        <v>112910170</v>
      </c>
      <c r="B445" t="s">
        <v>7680</v>
      </c>
      <c r="C445" t="s">
        <v>2852</v>
      </c>
      <c r="D445" t="s">
        <v>5025</v>
      </c>
      <c r="E445" t="s">
        <v>5022</v>
      </c>
      <c r="F445" t="s">
        <v>5026</v>
      </c>
      <c r="G445" t="s">
        <v>12968</v>
      </c>
      <c r="H445">
        <v>15</v>
      </c>
      <c r="I445" t="s">
        <v>12966</v>
      </c>
    </row>
    <row r="446" spans="1:9" x14ac:dyDescent="0.25">
      <c r="A446">
        <v>112910199</v>
      </c>
      <c r="B446" t="s">
        <v>7681</v>
      </c>
      <c r="C446" t="s">
        <v>2853</v>
      </c>
      <c r="D446" t="s">
        <v>5025</v>
      </c>
      <c r="E446" t="s">
        <v>5022</v>
      </c>
      <c r="F446" t="s">
        <v>5026</v>
      </c>
      <c r="G446" t="s">
        <v>12968</v>
      </c>
      <c r="H446">
        <v>15</v>
      </c>
      <c r="I446" t="s">
        <v>12966</v>
      </c>
    </row>
    <row r="447" spans="1:9" x14ac:dyDescent="0.25">
      <c r="A447">
        <v>112910200</v>
      </c>
      <c r="B447" t="s">
        <v>7682</v>
      </c>
      <c r="C447" t="s">
        <v>2854</v>
      </c>
      <c r="D447" t="s">
        <v>5025</v>
      </c>
      <c r="E447" t="s">
        <v>5021</v>
      </c>
      <c r="F447" t="s">
        <v>12963</v>
      </c>
      <c r="I447" t="s">
        <v>12966</v>
      </c>
    </row>
    <row r="448" spans="1:9" x14ac:dyDescent="0.25">
      <c r="A448">
        <v>112910201</v>
      </c>
      <c r="B448" t="s">
        <v>7683</v>
      </c>
      <c r="C448" t="s">
        <v>7684</v>
      </c>
      <c r="D448" t="s">
        <v>5025</v>
      </c>
      <c r="E448" t="s">
        <v>5022</v>
      </c>
      <c r="F448" t="s">
        <v>12964</v>
      </c>
      <c r="G448" t="s">
        <v>12968</v>
      </c>
      <c r="H448">
        <v>15</v>
      </c>
      <c r="I448" t="s">
        <v>12966</v>
      </c>
    </row>
    <row r="449" spans="1:9" x14ac:dyDescent="0.25">
      <c r="A449">
        <v>112910300</v>
      </c>
      <c r="B449" t="s">
        <v>49</v>
      </c>
      <c r="C449" t="s">
        <v>2855</v>
      </c>
      <c r="D449" t="s">
        <v>5025</v>
      </c>
      <c r="E449" t="s">
        <v>5021</v>
      </c>
      <c r="F449" t="s">
        <v>12963</v>
      </c>
      <c r="I449" t="s">
        <v>12966</v>
      </c>
    </row>
    <row r="450" spans="1:9" x14ac:dyDescent="0.25">
      <c r="A450">
        <v>112910301</v>
      </c>
      <c r="B450" t="s">
        <v>7685</v>
      </c>
      <c r="C450" t="s">
        <v>2856</v>
      </c>
      <c r="D450" t="s">
        <v>5025</v>
      </c>
      <c r="E450" t="s">
        <v>5022</v>
      </c>
      <c r="F450" t="s">
        <v>5026</v>
      </c>
      <c r="G450" t="s">
        <v>12968</v>
      </c>
      <c r="H450">
        <v>15</v>
      </c>
      <c r="I450" t="s">
        <v>12966</v>
      </c>
    </row>
    <row r="451" spans="1:9" x14ac:dyDescent="0.25">
      <c r="A451">
        <v>112910302</v>
      </c>
      <c r="B451" t="s">
        <v>7686</v>
      </c>
      <c r="C451" t="s">
        <v>2857</v>
      </c>
      <c r="D451" t="s">
        <v>5025</v>
      </c>
      <c r="E451" t="s">
        <v>5022</v>
      </c>
      <c r="F451" t="s">
        <v>5026</v>
      </c>
      <c r="G451" t="s">
        <v>12968</v>
      </c>
      <c r="H451">
        <v>15</v>
      </c>
      <c r="I451" t="s">
        <v>12966</v>
      </c>
    </row>
    <row r="452" spans="1:9" x14ac:dyDescent="0.25">
      <c r="A452">
        <v>112910399</v>
      </c>
      <c r="B452" t="s">
        <v>7687</v>
      </c>
      <c r="C452" t="s">
        <v>7688</v>
      </c>
      <c r="D452" t="s">
        <v>5025</v>
      </c>
      <c r="E452" t="s">
        <v>5022</v>
      </c>
      <c r="F452" t="s">
        <v>5026</v>
      </c>
      <c r="G452" t="s">
        <v>12968</v>
      </c>
      <c r="H452">
        <v>15</v>
      </c>
      <c r="I452" t="s">
        <v>12966</v>
      </c>
    </row>
    <row r="453" spans="1:9" x14ac:dyDescent="0.25">
      <c r="A453">
        <v>112910400</v>
      </c>
      <c r="B453" t="s">
        <v>50</v>
      </c>
      <c r="C453" t="s">
        <v>2858</v>
      </c>
      <c r="D453" t="s">
        <v>5025</v>
      </c>
      <c r="E453" t="s">
        <v>5021</v>
      </c>
      <c r="F453" t="s">
        <v>12963</v>
      </c>
      <c r="I453" t="s">
        <v>12966</v>
      </c>
    </row>
    <row r="454" spans="1:9" x14ac:dyDescent="0.25">
      <c r="A454">
        <v>112910401</v>
      </c>
      <c r="B454" t="s">
        <v>7689</v>
      </c>
      <c r="C454" t="s">
        <v>2859</v>
      </c>
      <c r="D454" t="s">
        <v>5025</v>
      </c>
      <c r="E454" t="s">
        <v>5022</v>
      </c>
      <c r="F454" t="s">
        <v>5026</v>
      </c>
      <c r="G454" t="s">
        <v>12968</v>
      </c>
      <c r="H454">
        <v>15</v>
      </c>
      <c r="I454" t="s">
        <v>12966</v>
      </c>
    </row>
    <row r="455" spans="1:9" x14ac:dyDescent="0.25">
      <c r="A455">
        <v>112910402</v>
      </c>
      <c r="B455" t="s">
        <v>7690</v>
      </c>
      <c r="C455" t="s">
        <v>2860</v>
      </c>
      <c r="D455" t="s">
        <v>5025</v>
      </c>
      <c r="E455" t="s">
        <v>5022</v>
      </c>
      <c r="F455" t="s">
        <v>5026</v>
      </c>
      <c r="G455" t="s">
        <v>12968</v>
      </c>
      <c r="H455">
        <v>15</v>
      </c>
      <c r="I455" t="s">
        <v>12966</v>
      </c>
    </row>
    <row r="456" spans="1:9" x14ac:dyDescent="0.25">
      <c r="A456">
        <v>112910403</v>
      </c>
      <c r="B456" t="s">
        <v>7691</v>
      </c>
      <c r="C456" t="s">
        <v>2861</v>
      </c>
      <c r="D456" t="s">
        <v>5025</v>
      </c>
      <c r="E456" t="s">
        <v>5022</v>
      </c>
      <c r="F456" t="s">
        <v>5026</v>
      </c>
      <c r="G456" t="s">
        <v>12968</v>
      </c>
      <c r="H456">
        <v>15</v>
      </c>
      <c r="I456" t="s">
        <v>12966</v>
      </c>
    </row>
    <row r="457" spans="1:9" x14ac:dyDescent="0.25">
      <c r="A457">
        <v>112910404</v>
      </c>
      <c r="B457" t="s">
        <v>7692</v>
      </c>
      <c r="C457" t="s">
        <v>2862</v>
      </c>
      <c r="D457" t="s">
        <v>5025</v>
      </c>
      <c r="E457" t="s">
        <v>5022</v>
      </c>
      <c r="F457" t="s">
        <v>5026</v>
      </c>
      <c r="G457" t="s">
        <v>12968</v>
      </c>
      <c r="H457">
        <v>15</v>
      </c>
      <c r="I457" t="s">
        <v>12966</v>
      </c>
    </row>
    <row r="458" spans="1:9" x14ac:dyDescent="0.25">
      <c r="A458">
        <v>112910499</v>
      </c>
      <c r="B458" t="s">
        <v>7693</v>
      </c>
      <c r="C458" t="s">
        <v>2863</v>
      </c>
      <c r="D458" t="s">
        <v>5025</v>
      </c>
      <c r="E458" t="s">
        <v>5022</v>
      </c>
      <c r="F458" t="s">
        <v>5026</v>
      </c>
      <c r="G458" t="s">
        <v>12968</v>
      </c>
      <c r="H458">
        <v>15</v>
      </c>
      <c r="I458" t="s">
        <v>12966</v>
      </c>
    </row>
    <row r="459" spans="1:9" x14ac:dyDescent="0.25">
      <c r="A459">
        <v>112910500</v>
      </c>
      <c r="B459" t="s">
        <v>7694</v>
      </c>
      <c r="C459" t="s">
        <v>2864</v>
      </c>
      <c r="D459" t="s">
        <v>5025</v>
      </c>
      <c r="E459" t="s">
        <v>5022</v>
      </c>
      <c r="F459" t="s">
        <v>5026</v>
      </c>
      <c r="G459" t="s">
        <v>12968</v>
      </c>
      <c r="H459">
        <v>15</v>
      </c>
      <c r="I459" t="s">
        <v>12966</v>
      </c>
    </row>
    <row r="460" spans="1:9" x14ac:dyDescent="0.25">
      <c r="A460">
        <v>112910700</v>
      </c>
      <c r="B460" t="s">
        <v>7695</v>
      </c>
      <c r="C460" t="s">
        <v>7696</v>
      </c>
      <c r="D460" t="s">
        <v>5025</v>
      </c>
      <c r="E460" t="s">
        <v>5021</v>
      </c>
      <c r="I460" t="s">
        <v>12966</v>
      </c>
    </row>
    <row r="461" spans="1:9" x14ac:dyDescent="0.25">
      <c r="A461">
        <v>112910701</v>
      </c>
      <c r="B461" t="s">
        <v>7697</v>
      </c>
      <c r="C461" t="s">
        <v>2865</v>
      </c>
      <c r="D461" t="s">
        <v>5025</v>
      </c>
      <c r="E461" t="s">
        <v>5022</v>
      </c>
      <c r="F461" t="s">
        <v>5026</v>
      </c>
      <c r="G461" t="s">
        <v>12968</v>
      </c>
      <c r="H461">
        <v>15</v>
      </c>
      <c r="I461" t="s">
        <v>12966</v>
      </c>
    </row>
    <row r="462" spans="1:9" x14ac:dyDescent="0.25">
      <c r="A462">
        <v>112910702</v>
      </c>
      <c r="B462" t="s">
        <v>7698</v>
      </c>
      <c r="C462" t="s">
        <v>2865</v>
      </c>
      <c r="D462" t="s">
        <v>5025</v>
      </c>
      <c r="E462" t="s">
        <v>5022</v>
      </c>
      <c r="F462" t="s">
        <v>5026</v>
      </c>
      <c r="G462" t="s">
        <v>12968</v>
      </c>
      <c r="H462">
        <v>15</v>
      </c>
      <c r="I462" t="s">
        <v>12966</v>
      </c>
    </row>
    <row r="463" spans="1:9" x14ac:dyDescent="0.25">
      <c r="A463">
        <v>112910703</v>
      </c>
      <c r="B463" t="s">
        <v>5040</v>
      </c>
      <c r="C463" t="s">
        <v>7699</v>
      </c>
      <c r="D463" t="s">
        <v>5025</v>
      </c>
      <c r="E463" t="s">
        <v>5022</v>
      </c>
      <c r="F463" t="s">
        <v>5026</v>
      </c>
      <c r="G463" t="s">
        <v>12968</v>
      </c>
      <c r="H463">
        <v>15</v>
      </c>
      <c r="I463" t="s">
        <v>12966</v>
      </c>
    </row>
    <row r="464" spans="1:9" x14ac:dyDescent="0.25">
      <c r="A464">
        <v>112910704</v>
      </c>
      <c r="B464" t="s">
        <v>5041</v>
      </c>
      <c r="C464" t="s">
        <v>7700</v>
      </c>
      <c r="D464" t="s">
        <v>5025</v>
      </c>
      <c r="E464" t="s">
        <v>5022</v>
      </c>
      <c r="F464" t="s">
        <v>5026</v>
      </c>
      <c r="G464" t="s">
        <v>12968</v>
      </c>
      <c r="H464">
        <v>15</v>
      </c>
      <c r="I464" t="s">
        <v>12966</v>
      </c>
    </row>
    <row r="465" spans="1:9" x14ac:dyDescent="0.25">
      <c r="A465">
        <v>112919800</v>
      </c>
      <c r="B465" t="s">
        <v>7701</v>
      </c>
      <c r="C465" t="s">
        <v>7702</v>
      </c>
      <c r="D465" t="s">
        <v>5025</v>
      </c>
      <c r="E465" t="s">
        <v>5022</v>
      </c>
      <c r="F465" t="s">
        <v>5026</v>
      </c>
      <c r="G465" t="s">
        <v>12968</v>
      </c>
      <c r="H465">
        <v>15</v>
      </c>
      <c r="I465" t="s">
        <v>12967</v>
      </c>
    </row>
    <row r="466" spans="1:9" x14ac:dyDescent="0.25">
      <c r="A466">
        <v>112919900</v>
      </c>
      <c r="B466" t="s">
        <v>7703</v>
      </c>
      <c r="C466" t="s">
        <v>2866</v>
      </c>
      <c r="D466" t="s">
        <v>5025</v>
      </c>
      <c r="E466" t="s">
        <v>5022</v>
      </c>
      <c r="F466" t="s">
        <v>5026</v>
      </c>
      <c r="G466" t="s">
        <v>12968</v>
      </c>
      <c r="H466">
        <v>15</v>
      </c>
      <c r="I466" t="s">
        <v>12966</v>
      </c>
    </row>
    <row r="467" spans="1:9" x14ac:dyDescent="0.25">
      <c r="A467">
        <v>112920000</v>
      </c>
      <c r="B467" t="s">
        <v>51</v>
      </c>
      <c r="C467" t="s">
        <v>7704</v>
      </c>
      <c r="D467" t="s">
        <v>5025</v>
      </c>
      <c r="E467" t="s">
        <v>5021</v>
      </c>
      <c r="I467" t="s">
        <v>12966</v>
      </c>
    </row>
    <row r="468" spans="1:9" x14ac:dyDescent="0.25">
      <c r="A468">
        <v>112920100</v>
      </c>
      <c r="B468" t="s">
        <v>48</v>
      </c>
      <c r="C468" t="s">
        <v>7675</v>
      </c>
      <c r="D468" t="s">
        <v>5025</v>
      </c>
      <c r="E468" t="s">
        <v>5021</v>
      </c>
      <c r="F468" t="s">
        <v>12963</v>
      </c>
      <c r="I468" t="s">
        <v>12966</v>
      </c>
    </row>
    <row r="469" spans="1:9" x14ac:dyDescent="0.25">
      <c r="A469">
        <v>112920101</v>
      </c>
      <c r="B469" t="s">
        <v>7676</v>
      </c>
      <c r="C469" t="s">
        <v>2848</v>
      </c>
      <c r="D469" t="s">
        <v>5025</v>
      </c>
      <c r="E469" t="s">
        <v>5022</v>
      </c>
      <c r="F469" t="s">
        <v>5026</v>
      </c>
      <c r="G469" t="s">
        <v>12968</v>
      </c>
      <c r="H469">
        <v>15</v>
      </c>
      <c r="I469" t="s">
        <v>12966</v>
      </c>
    </row>
    <row r="470" spans="1:9" x14ac:dyDescent="0.25">
      <c r="A470">
        <v>112920102</v>
      </c>
      <c r="B470" t="s">
        <v>7677</v>
      </c>
      <c r="C470" t="s">
        <v>2849</v>
      </c>
      <c r="D470" t="s">
        <v>5025</v>
      </c>
      <c r="E470" t="s">
        <v>5022</v>
      </c>
      <c r="F470" t="s">
        <v>5026</v>
      </c>
      <c r="G470" t="s">
        <v>12968</v>
      </c>
      <c r="H470">
        <v>15</v>
      </c>
      <c r="I470" t="s">
        <v>12966</v>
      </c>
    </row>
    <row r="471" spans="1:9" x14ac:dyDescent="0.25">
      <c r="A471">
        <v>112920103</v>
      </c>
      <c r="B471" t="s">
        <v>7678</v>
      </c>
      <c r="C471" t="s">
        <v>2850</v>
      </c>
      <c r="D471" t="s">
        <v>5025</v>
      </c>
      <c r="E471" t="s">
        <v>5022</v>
      </c>
      <c r="F471" t="s">
        <v>5026</v>
      </c>
      <c r="G471" t="s">
        <v>12968</v>
      </c>
      <c r="H471">
        <v>15</v>
      </c>
      <c r="I471" t="s">
        <v>12966</v>
      </c>
    </row>
    <row r="472" spans="1:9" x14ac:dyDescent="0.25">
      <c r="A472">
        <v>112920104</v>
      </c>
      <c r="B472" t="s">
        <v>7679</v>
      </c>
      <c r="C472" t="s">
        <v>2851</v>
      </c>
      <c r="D472" t="s">
        <v>5025</v>
      </c>
      <c r="E472" t="s">
        <v>5022</v>
      </c>
      <c r="F472" t="s">
        <v>5026</v>
      </c>
      <c r="G472" t="s">
        <v>12968</v>
      </c>
      <c r="H472">
        <v>15</v>
      </c>
      <c r="I472" t="s">
        <v>12966</v>
      </c>
    </row>
    <row r="473" spans="1:9" x14ac:dyDescent="0.25">
      <c r="A473">
        <v>112920170</v>
      </c>
      <c r="B473" t="s">
        <v>7680</v>
      </c>
      <c r="C473" t="s">
        <v>2852</v>
      </c>
      <c r="D473" t="s">
        <v>5025</v>
      </c>
      <c r="E473" t="s">
        <v>5022</v>
      </c>
      <c r="F473" t="s">
        <v>5026</v>
      </c>
      <c r="G473" t="s">
        <v>12968</v>
      </c>
      <c r="H473">
        <v>15</v>
      </c>
      <c r="I473" t="s">
        <v>12966</v>
      </c>
    </row>
    <row r="474" spans="1:9" x14ac:dyDescent="0.25">
      <c r="A474">
        <v>112920199</v>
      </c>
      <c r="B474" t="s">
        <v>7681</v>
      </c>
      <c r="C474" t="s">
        <v>2853</v>
      </c>
      <c r="D474" t="s">
        <v>5025</v>
      </c>
      <c r="E474" t="s">
        <v>5022</v>
      </c>
      <c r="F474" t="s">
        <v>5026</v>
      </c>
      <c r="G474" t="s">
        <v>12968</v>
      </c>
      <c r="H474">
        <v>15</v>
      </c>
      <c r="I474" t="s">
        <v>12966</v>
      </c>
    </row>
    <row r="475" spans="1:9" x14ac:dyDescent="0.25">
      <c r="A475">
        <v>112920200</v>
      </c>
      <c r="B475" t="s">
        <v>7682</v>
      </c>
      <c r="C475" t="s">
        <v>2854</v>
      </c>
      <c r="D475" t="s">
        <v>5025</v>
      </c>
      <c r="E475" t="s">
        <v>5021</v>
      </c>
      <c r="F475" t="s">
        <v>12963</v>
      </c>
      <c r="I475" t="s">
        <v>12966</v>
      </c>
    </row>
    <row r="476" spans="1:9" x14ac:dyDescent="0.25">
      <c r="A476">
        <v>112920201</v>
      </c>
      <c r="B476" t="s">
        <v>7683</v>
      </c>
      <c r="C476" t="s">
        <v>7684</v>
      </c>
      <c r="D476" t="s">
        <v>5025</v>
      </c>
      <c r="E476" t="s">
        <v>5022</v>
      </c>
      <c r="F476" t="s">
        <v>12964</v>
      </c>
      <c r="G476" t="s">
        <v>12968</v>
      </c>
      <c r="H476">
        <v>15</v>
      </c>
      <c r="I476" t="s">
        <v>12966</v>
      </c>
    </row>
    <row r="477" spans="1:9" x14ac:dyDescent="0.25">
      <c r="A477">
        <v>112920300</v>
      </c>
      <c r="B477" t="s">
        <v>49</v>
      </c>
      <c r="C477" t="s">
        <v>2855</v>
      </c>
      <c r="D477" t="s">
        <v>5025</v>
      </c>
      <c r="E477" t="s">
        <v>5021</v>
      </c>
      <c r="F477" t="s">
        <v>12963</v>
      </c>
      <c r="I477" t="s">
        <v>12966</v>
      </c>
    </row>
    <row r="478" spans="1:9" x14ac:dyDescent="0.25">
      <c r="A478">
        <v>112920301</v>
      </c>
      <c r="B478" t="s">
        <v>7685</v>
      </c>
      <c r="C478" t="s">
        <v>2856</v>
      </c>
      <c r="D478" t="s">
        <v>5025</v>
      </c>
      <c r="E478" t="s">
        <v>5022</v>
      </c>
      <c r="F478" t="s">
        <v>5026</v>
      </c>
      <c r="G478" t="s">
        <v>12968</v>
      </c>
      <c r="H478">
        <v>15</v>
      </c>
      <c r="I478" t="s">
        <v>12966</v>
      </c>
    </row>
    <row r="479" spans="1:9" x14ac:dyDescent="0.25">
      <c r="A479">
        <v>112920302</v>
      </c>
      <c r="B479" t="s">
        <v>7686</v>
      </c>
      <c r="C479" t="s">
        <v>2857</v>
      </c>
      <c r="D479" t="s">
        <v>5025</v>
      </c>
      <c r="E479" t="s">
        <v>5022</v>
      </c>
      <c r="F479" t="s">
        <v>5026</v>
      </c>
      <c r="G479" t="s">
        <v>12968</v>
      </c>
      <c r="H479">
        <v>15</v>
      </c>
      <c r="I479" t="s">
        <v>12966</v>
      </c>
    </row>
    <row r="480" spans="1:9" x14ac:dyDescent="0.25">
      <c r="A480">
        <v>112920399</v>
      </c>
      <c r="B480" t="s">
        <v>7687</v>
      </c>
      <c r="C480" t="s">
        <v>7688</v>
      </c>
      <c r="D480" t="s">
        <v>5025</v>
      </c>
      <c r="E480" t="s">
        <v>5022</v>
      </c>
      <c r="F480" t="s">
        <v>5026</v>
      </c>
      <c r="G480" t="s">
        <v>12968</v>
      </c>
      <c r="H480">
        <v>15</v>
      </c>
      <c r="I480" t="s">
        <v>12966</v>
      </c>
    </row>
    <row r="481" spans="1:9" x14ac:dyDescent="0.25">
      <c r="A481">
        <v>112920400</v>
      </c>
      <c r="B481" t="s">
        <v>50</v>
      </c>
      <c r="C481" t="s">
        <v>2858</v>
      </c>
      <c r="D481" t="s">
        <v>5025</v>
      </c>
      <c r="E481" t="s">
        <v>5021</v>
      </c>
      <c r="F481" t="s">
        <v>12963</v>
      </c>
      <c r="I481" t="s">
        <v>12966</v>
      </c>
    </row>
    <row r="482" spans="1:9" x14ac:dyDescent="0.25">
      <c r="A482">
        <v>112920401</v>
      </c>
      <c r="B482" t="s">
        <v>7689</v>
      </c>
      <c r="C482" t="s">
        <v>2859</v>
      </c>
      <c r="D482" t="s">
        <v>5025</v>
      </c>
      <c r="E482" t="s">
        <v>5022</v>
      </c>
      <c r="F482" t="s">
        <v>5026</v>
      </c>
      <c r="G482" t="s">
        <v>12968</v>
      </c>
      <c r="H482">
        <v>15</v>
      </c>
      <c r="I482" t="s">
        <v>12966</v>
      </c>
    </row>
    <row r="483" spans="1:9" x14ac:dyDescent="0.25">
      <c r="A483">
        <v>112920402</v>
      </c>
      <c r="B483" t="s">
        <v>7690</v>
      </c>
      <c r="C483" t="s">
        <v>2860</v>
      </c>
      <c r="D483" t="s">
        <v>5025</v>
      </c>
      <c r="E483" t="s">
        <v>5022</v>
      </c>
      <c r="F483" t="s">
        <v>5026</v>
      </c>
      <c r="G483" t="s">
        <v>12968</v>
      </c>
      <c r="H483">
        <v>15</v>
      </c>
      <c r="I483" t="s">
        <v>12966</v>
      </c>
    </row>
    <row r="484" spans="1:9" x14ac:dyDescent="0.25">
      <c r="A484">
        <v>112920403</v>
      </c>
      <c r="B484" t="s">
        <v>7691</v>
      </c>
      <c r="C484" t="s">
        <v>2861</v>
      </c>
      <c r="D484" t="s">
        <v>5025</v>
      </c>
      <c r="E484" t="s">
        <v>5022</v>
      </c>
      <c r="F484" t="s">
        <v>5026</v>
      </c>
      <c r="G484" t="s">
        <v>12968</v>
      </c>
      <c r="H484">
        <v>15</v>
      </c>
      <c r="I484" t="s">
        <v>12966</v>
      </c>
    </row>
    <row r="485" spans="1:9" x14ac:dyDescent="0.25">
      <c r="A485">
        <v>112920404</v>
      </c>
      <c r="B485" t="s">
        <v>7692</v>
      </c>
      <c r="C485" t="s">
        <v>2862</v>
      </c>
      <c r="D485" t="s">
        <v>5025</v>
      </c>
      <c r="E485" t="s">
        <v>5022</v>
      </c>
      <c r="F485" t="s">
        <v>5026</v>
      </c>
      <c r="G485" t="s">
        <v>12968</v>
      </c>
      <c r="H485">
        <v>15</v>
      </c>
      <c r="I485" t="s">
        <v>12966</v>
      </c>
    </row>
    <row r="486" spans="1:9" x14ac:dyDescent="0.25">
      <c r="A486">
        <v>112920500</v>
      </c>
      <c r="B486" t="s">
        <v>7694</v>
      </c>
      <c r="C486" t="s">
        <v>2864</v>
      </c>
      <c r="D486" t="s">
        <v>5025</v>
      </c>
      <c r="E486" t="s">
        <v>5022</v>
      </c>
      <c r="F486" t="s">
        <v>5026</v>
      </c>
      <c r="G486" t="s">
        <v>12968</v>
      </c>
      <c r="H486">
        <v>15</v>
      </c>
      <c r="I486" t="s">
        <v>12966</v>
      </c>
    </row>
    <row r="487" spans="1:9" x14ac:dyDescent="0.25">
      <c r="A487">
        <v>112920700</v>
      </c>
      <c r="B487" t="s">
        <v>7695</v>
      </c>
      <c r="C487" t="s">
        <v>7705</v>
      </c>
      <c r="D487" t="s">
        <v>5025</v>
      </c>
      <c r="E487" t="s">
        <v>5022</v>
      </c>
      <c r="F487" t="s">
        <v>5026</v>
      </c>
      <c r="G487" t="s">
        <v>12968</v>
      </c>
      <c r="H487">
        <v>15</v>
      </c>
      <c r="I487" t="s">
        <v>12966</v>
      </c>
    </row>
    <row r="488" spans="1:9" x14ac:dyDescent="0.25">
      <c r="A488">
        <v>112929900</v>
      </c>
      <c r="B488" t="s">
        <v>7703</v>
      </c>
      <c r="C488" t="s">
        <v>2866</v>
      </c>
      <c r="D488" t="s">
        <v>5025</v>
      </c>
      <c r="E488" t="s">
        <v>5022</v>
      </c>
      <c r="F488" t="s">
        <v>5026</v>
      </c>
      <c r="G488" t="s">
        <v>12968</v>
      </c>
      <c r="H488">
        <v>15</v>
      </c>
      <c r="I488" t="s">
        <v>12966</v>
      </c>
    </row>
    <row r="489" spans="1:9" x14ac:dyDescent="0.25">
      <c r="A489">
        <v>112930000</v>
      </c>
      <c r="B489" t="s">
        <v>52</v>
      </c>
      <c r="C489" t="s">
        <v>2867</v>
      </c>
      <c r="D489" t="s">
        <v>5025</v>
      </c>
      <c r="E489" t="s">
        <v>5021</v>
      </c>
      <c r="I489" t="s">
        <v>12966</v>
      </c>
    </row>
    <row r="490" spans="1:9" x14ac:dyDescent="0.25">
      <c r="A490">
        <v>112930100</v>
      </c>
      <c r="B490" t="s">
        <v>48</v>
      </c>
      <c r="C490" t="s">
        <v>7675</v>
      </c>
      <c r="D490" t="s">
        <v>5025</v>
      </c>
      <c r="E490" t="s">
        <v>5021</v>
      </c>
      <c r="F490" t="s">
        <v>12963</v>
      </c>
      <c r="I490" t="s">
        <v>12966</v>
      </c>
    </row>
    <row r="491" spans="1:9" x14ac:dyDescent="0.25">
      <c r="A491">
        <v>112930101</v>
      </c>
      <c r="B491" t="s">
        <v>7676</v>
      </c>
      <c r="C491" t="s">
        <v>2848</v>
      </c>
      <c r="D491" t="s">
        <v>5025</v>
      </c>
      <c r="E491" t="s">
        <v>5022</v>
      </c>
      <c r="F491" t="s">
        <v>5026</v>
      </c>
      <c r="G491" t="s">
        <v>12968</v>
      </c>
      <c r="H491">
        <v>15</v>
      </c>
      <c r="I491" t="s">
        <v>12966</v>
      </c>
    </row>
    <row r="492" spans="1:9" x14ac:dyDescent="0.25">
      <c r="A492">
        <v>112930102</v>
      </c>
      <c r="B492" t="s">
        <v>7677</v>
      </c>
      <c r="C492" t="s">
        <v>2849</v>
      </c>
      <c r="D492" t="s">
        <v>5025</v>
      </c>
      <c r="E492" t="s">
        <v>5022</v>
      </c>
      <c r="F492" t="s">
        <v>5026</v>
      </c>
      <c r="G492" t="s">
        <v>12968</v>
      </c>
      <c r="H492">
        <v>15</v>
      </c>
      <c r="I492" t="s">
        <v>12966</v>
      </c>
    </row>
    <row r="493" spans="1:9" x14ac:dyDescent="0.25">
      <c r="A493">
        <v>112930103</v>
      </c>
      <c r="B493" t="s">
        <v>7678</v>
      </c>
      <c r="C493" t="s">
        <v>2850</v>
      </c>
      <c r="D493" t="s">
        <v>5025</v>
      </c>
      <c r="E493" t="s">
        <v>5022</v>
      </c>
      <c r="F493" t="s">
        <v>5026</v>
      </c>
      <c r="G493" t="s">
        <v>12968</v>
      </c>
      <c r="H493">
        <v>15</v>
      </c>
      <c r="I493" t="s">
        <v>12966</v>
      </c>
    </row>
    <row r="494" spans="1:9" x14ac:dyDescent="0.25">
      <c r="A494">
        <v>112930104</v>
      </c>
      <c r="B494" t="s">
        <v>7679</v>
      </c>
      <c r="C494" t="s">
        <v>2851</v>
      </c>
      <c r="D494" t="s">
        <v>5025</v>
      </c>
      <c r="E494" t="s">
        <v>5022</v>
      </c>
      <c r="F494" t="s">
        <v>5026</v>
      </c>
      <c r="G494" t="s">
        <v>12968</v>
      </c>
      <c r="H494">
        <v>15</v>
      </c>
      <c r="I494" t="s">
        <v>12966</v>
      </c>
    </row>
    <row r="495" spans="1:9" x14ac:dyDescent="0.25">
      <c r="A495">
        <v>112930170</v>
      </c>
      <c r="B495" t="s">
        <v>7680</v>
      </c>
      <c r="C495" t="s">
        <v>2852</v>
      </c>
      <c r="D495" t="s">
        <v>5025</v>
      </c>
      <c r="E495" t="s">
        <v>5022</v>
      </c>
      <c r="F495" t="s">
        <v>5026</v>
      </c>
      <c r="G495" t="s">
        <v>12968</v>
      </c>
      <c r="H495">
        <v>15</v>
      </c>
      <c r="I495" t="s">
        <v>12966</v>
      </c>
    </row>
    <row r="496" spans="1:9" x14ac:dyDescent="0.25">
      <c r="A496">
        <v>112930199</v>
      </c>
      <c r="B496" t="s">
        <v>7681</v>
      </c>
      <c r="C496" t="s">
        <v>2853</v>
      </c>
      <c r="D496" t="s">
        <v>5025</v>
      </c>
      <c r="E496" t="s">
        <v>5022</v>
      </c>
      <c r="F496" t="s">
        <v>5026</v>
      </c>
      <c r="G496" t="s">
        <v>12968</v>
      </c>
      <c r="H496">
        <v>15</v>
      </c>
      <c r="I496" t="s">
        <v>12966</v>
      </c>
    </row>
    <row r="497" spans="1:9" x14ac:dyDescent="0.25">
      <c r="A497">
        <v>112930200</v>
      </c>
      <c r="B497" t="s">
        <v>7682</v>
      </c>
      <c r="C497" t="s">
        <v>2854</v>
      </c>
      <c r="D497" t="s">
        <v>5025</v>
      </c>
      <c r="E497" t="s">
        <v>5021</v>
      </c>
      <c r="F497" t="s">
        <v>12963</v>
      </c>
      <c r="I497" t="s">
        <v>12966</v>
      </c>
    </row>
    <row r="498" spans="1:9" x14ac:dyDescent="0.25">
      <c r="A498">
        <v>112930201</v>
      </c>
      <c r="B498" t="s">
        <v>7683</v>
      </c>
      <c r="C498" t="s">
        <v>7684</v>
      </c>
      <c r="D498" t="s">
        <v>5025</v>
      </c>
      <c r="E498" t="s">
        <v>5022</v>
      </c>
      <c r="F498" t="s">
        <v>12964</v>
      </c>
      <c r="G498" t="s">
        <v>12968</v>
      </c>
      <c r="H498">
        <v>15</v>
      </c>
      <c r="I498" t="s">
        <v>12966</v>
      </c>
    </row>
    <row r="499" spans="1:9" x14ac:dyDescent="0.25">
      <c r="A499">
        <v>112930300</v>
      </c>
      <c r="B499" t="s">
        <v>49</v>
      </c>
      <c r="C499" t="s">
        <v>2855</v>
      </c>
      <c r="D499" t="s">
        <v>5025</v>
      </c>
      <c r="E499" t="s">
        <v>5021</v>
      </c>
      <c r="F499" t="s">
        <v>12963</v>
      </c>
      <c r="I499" t="s">
        <v>12966</v>
      </c>
    </row>
    <row r="500" spans="1:9" x14ac:dyDescent="0.25">
      <c r="A500">
        <v>112930301</v>
      </c>
      <c r="B500" t="s">
        <v>7685</v>
      </c>
      <c r="C500" t="s">
        <v>2856</v>
      </c>
      <c r="D500" t="s">
        <v>5025</v>
      </c>
      <c r="E500" t="s">
        <v>5022</v>
      </c>
      <c r="F500" t="s">
        <v>5026</v>
      </c>
      <c r="G500" t="s">
        <v>12968</v>
      </c>
      <c r="H500">
        <v>15</v>
      </c>
      <c r="I500" t="s">
        <v>12966</v>
      </c>
    </row>
    <row r="501" spans="1:9" x14ac:dyDescent="0.25">
      <c r="A501">
        <v>112930302</v>
      </c>
      <c r="B501" t="s">
        <v>7686</v>
      </c>
      <c r="C501" t="s">
        <v>2857</v>
      </c>
      <c r="D501" t="s">
        <v>5025</v>
      </c>
      <c r="E501" t="s">
        <v>5022</v>
      </c>
      <c r="F501" t="s">
        <v>5026</v>
      </c>
      <c r="G501" t="s">
        <v>12968</v>
      </c>
      <c r="H501">
        <v>15</v>
      </c>
      <c r="I501" t="s">
        <v>12966</v>
      </c>
    </row>
    <row r="502" spans="1:9" x14ac:dyDescent="0.25">
      <c r="A502">
        <v>112930399</v>
      </c>
      <c r="B502" t="s">
        <v>7687</v>
      </c>
      <c r="C502" t="s">
        <v>7688</v>
      </c>
      <c r="D502" t="s">
        <v>5025</v>
      </c>
      <c r="E502" t="s">
        <v>5022</v>
      </c>
      <c r="F502" t="s">
        <v>5026</v>
      </c>
      <c r="G502" t="s">
        <v>12968</v>
      </c>
      <c r="H502">
        <v>15</v>
      </c>
      <c r="I502" t="s">
        <v>12966</v>
      </c>
    </row>
    <row r="503" spans="1:9" x14ac:dyDescent="0.25">
      <c r="A503">
        <v>112930400</v>
      </c>
      <c r="B503" t="s">
        <v>50</v>
      </c>
      <c r="C503" t="s">
        <v>2858</v>
      </c>
      <c r="D503" t="s">
        <v>5025</v>
      </c>
      <c r="E503" t="s">
        <v>5021</v>
      </c>
      <c r="F503" t="s">
        <v>12963</v>
      </c>
      <c r="I503" t="s">
        <v>12966</v>
      </c>
    </row>
    <row r="504" spans="1:9" x14ac:dyDescent="0.25">
      <c r="A504">
        <v>112930401</v>
      </c>
      <c r="B504" t="s">
        <v>7689</v>
      </c>
      <c r="C504" t="s">
        <v>2859</v>
      </c>
      <c r="D504" t="s">
        <v>5025</v>
      </c>
      <c r="E504" t="s">
        <v>5022</v>
      </c>
      <c r="F504" t="s">
        <v>5026</v>
      </c>
      <c r="G504" t="s">
        <v>12968</v>
      </c>
      <c r="H504">
        <v>15</v>
      </c>
      <c r="I504" t="s">
        <v>12966</v>
      </c>
    </row>
    <row r="505" spans="1:9" x14ac:dyDescent="0.25">
      <c r="A505">
        <v>112930402</v>
      </c>
      <c r="B505" t="s">
        <v>7690</v>
      </c>
      <c r="C505" t="s">
        <v>2860</v>
      </c>
      <c r="D505" t="s">
        <v>5025</v>
      </c>
      <c r="E505" t="s">
        <v>5022</v>
      </c>
      <c r="F505" t="s">
        <v>5026</v>
      </c>
      <c r="G505" t="s">
        <v>12968</v>
      </c>
      <c r="H505">
        <v>15</v>
      </c>
      <c r="I505" t="s">
        <v>12966</v>
      </c>
    </row>
    <row r="506" spans="1:9" x14ac:dyDescent="0.25">
      <c r="A506">
        <v>112930403</v>
      </c>
      <c r="B506" t="s">
        <v>7691</v>
      </c>
      <c r="C506" t="s">
        <v>2861</v>
      </c>
      <c r="D506" t="s">
        <v>5025</v>
      </c>
      <c r="E506" t="s">
        <v>5022</v>
      </c>
      <c r="F506" t="s">
        <v>5026</v>
      </c>
      <c r="G506" t="s">
        <v>12968</v>
      </c>
      <c r="H506">
        <v>15</v>
      </c>
      <c r="I506" t="s">
        <v>12966</v>
      </c>
    </row>
    <row r="507" spans="1:9" x14ac:dyDescent="0.25">
      <c r="A507">
        <v>112930404</v>
      </c>
      <c r="B507" t="s">
        <v>7692</v>
      </c>
      <c r="C507" t="s">
        <v>2862</v>
      </c>
      <c r="D507" t="s">
        <v>5025</v>
      </c>
      <c r="E507" t="s">
        <v>5022</v>
      </c>
      <c r="F507" t="s">
        <v>5026</v>
      </c>
      <c r="G507" t="s">
        <v>12968</v>
      </c>
      <c r="H507">
        <v>15</v>
      </c>
      <c r="I507" t="s">
        <v>12966</v>
      </c>
    </row>
    <row r="508" spans="1:9" x14ac:dyDescent="0.25">
      <c r="A508">
        <v>112930500</v>
      </c>
      <c r="B508" t="s">
        <v>7694</v>
      </c>
      <c r="C508" t="s">
        <v>2864</v>
      </c>
      <c r="D508" t="s">
        <v>5025</v>
      </c>
      <c r="E508" t="s">
        <v>5022</v>
      </c>
      <c r="F508" t="s">
        <v>5026</v>
      </c>
      <c r="G508" t="s">
        <v>12968</v>
      </c>
      <c r="H508">
        <v>15</v>
      </c>
      <c r="I508" t="s">
        <v>12966</v>
      </c>
    </row>
    <row r="509" spans="1:9" x14ac:dyDescent="0.25">
      <c r="A509">
        <v>112930700</v>
      </c>
      <c r="B509" t="s">
        <v>7695</v>
      </c>
      <c r="C509" t="s">
        <v>7705</v>
      </c>
      <c r="D509" t="s">
        <v>5025</v>
      </c>
      <c r="E509" t="s">
        <v>5022</v>
      </c>
      <c r="F509" t="s">
        <v>5026</v>
      </c>
      <c r="G509" t="s">
        <v>12968</v>
      </c>
      <c r="H509">
        <v>15</v>
      </c>
      <c r="I509" t="s">
        <v>12966</v>
      </c>
    </row>
    <row r="510" spans="1:9" x14ac:dyDescent="0.25">
      <c r="A510">
        <v>112939900</v>
      </c>
      <c r="B510" t="s">
        <v>7703</v>
      </c>
      <c r="C510" t="s">
        <v>2866</v>
      </c>
      <c r="D510" t="s">
        <v>5025</v>
      </c>
      <c r="E510" t="s">
        <v>5022</v>
      </c>
      <c r="F510" t="s">
        <v>5026</v>
      </c>
      <c r="G510" t="s">
        <v>12968</v>
      </c>
      <c r="H510">
        <v>15</v>
      </c>
      <c r="I510" t="s">
        <v>12966</v>
      </c>
    </row>
    <row r="511" spans="1:9" x14ac:dyDescent="0.25">
      <c r="A511">
        <v>112940000</v>
      </c>
      <c r="B511" t="s">
        <v>53</v>
      </c>
      <c r="C511" t="s">
        <v>7706</v>
      </c>
      <c r="D511" t="s">
        <v>5025</v>
      </c>
      <c r="E511" t="s">
        <v>5021</v>
      </c>
      <c r="I511" t="s">
        <v>12966</v>
      </c>
    </row>
    <row r="512" spans="1:9" x14ac:dyDescent="0.25">
      <c r="A512">
        <v>112940100</v>
      </c>
      <c r="B512" t="s">
        <v>48</v>
      </c>
      <c r="C512" t="s">
        <v>7675</v>
      </c>
      <c r="D512" t="s">
        <v>5025</v>
      </c>
      <c r="E512" t="s">
        <v>5021</v>
      </c>
      <c r="F512" t="s">
        <v>12963</v>
      </c>
      <c r="I512" t="s">
        <v>12966</v>
      </c>
    </row>
    <row r="513" spans="1:9" x14ac:dyDescent="0.25">
      <c r="A513">
        <v>112940101</v>
      </c>
      <c r="B513" t="s">
        <v>7676</v>
      </c>
      <c r="C513" t="s">
        <v>2848</v>
      </c>
      <c r="D513" t="s">
        <v>5025</v>
      </c>
      <c r="E513" t="s">
        <v>5022</v>
      </c>
      <c r="F513" t="s">
        <v>5026</v>
      </c>
      <c r="G513" t="s">
        <v>12968</v>
      </c>
      <c r="H513">
        <v>15</v>
      </c>
      <c r="I513" t="s">
        <v>12966</v>
      </c>
    </row>
    <row r="514" spans="1:9" x14ac:dyDescent="0.25">
      <c r="A514">
        <v>112940102</v>
      </c>
      <c r="B514" t="s">
        <v>7677</v>
      </c>
      <c r="C514" t="s">
        <v>2849</v>
      </c>
      <c r="D514" t="s">
        <v>5025</v>
      </c>
      <c r="E514" t="s">
        <v>5022</v>
      </c>
      <c r="F514" t="s">
        <v>5026</v>
      </c>
      <c r="G514" t="s">
        <v>12968</v>
      </c>
      <c r="H514">
        <v>15</v>
      </c>
      <c r="I514" t="s">
        <v>12966</v>
      </c>
    </row>
    <row r="515" spans="1:9" x14ac:dyDescent="0.25">
      <c r="A515">
        <v>112940103</v>
      </c>
      <c r="B515" t="s">
        <v>7678</v>
      </c>
      <c r="C515" t="s">
        <v>2850</v>
      </c>
      <c r="D515" t="s">
        <v>5025</v>
      </c>
      <c r="E515" t="s">
        <v>5022</v>
      </c>
      <c r="F515" t="s">
        <v>5026</v>
      </c>
      <c r="G515" t="s">
        <v>12968</v>
      </c>
      <c r="H515">
        <v>15</v>
      </c>
      <c r="I515" t="s">
        <v>12966</v>
      </c>
    </row>
    <row r="516" spans="1:9" x14ac:dyDescent="0.25">
      <c r="A516">
        <v>112940104</v>
      </c>
      <c r="B516" t="s">
        <v>7679</v>
      </c>
      <c r="C516" t="s">
        <v>2851</v>
      </c>
      <c r="D516" t="s">
        <v>5025</v>
      </c>
      <c r="E516" t="s">
        <v>5022</v>
      </c>
      <c r="F516" t="s">
        <v>5026</v>
      </c>
      <c r="G516" t="s">
        <v>12968</v>
      </c>
      <c r="H516">
        <v>15</v>
      </c>
      <c r="I516" t="s">
        <v>12966</v>
      </c>
    </row>
    <row r="517" spans="1:9" x14ac:dyDescent="0.25">
      <c r="A517">
        <v>112940170</v>
      </c>
      <c r="B517" t="s">
        <v>7680</v>
      </c>
      <c r="C517" t="s">
        <v>2852</v>
      </c>
      <c r="D517" t="s">
        <v>5025</v>
      </c>
      <c r="E517" t="s">
        <v>5022</v>
      </c>
      <c r="F517" t="s">
        <v>5026</v>
      </c>
      <c r="G517" t="s">
        <v>12968</v>
      </c>
      <c r="H517">
        <v>15</v>
      </c>
      <c r="I517" t="s">
        <v>12966</v>
      </c>
    </row>
    <row r="518" spans="1:9" x14ac:dyDescent="0.25">
      <c r="A518">
        <v>112940199</v>
      </c>
      <c r="B518" t="s">
        <v>7681</v>
      </c>
      <c r="C518" t="s">
        <v>2853</v>
      </c>
      <c r="D518" t="s">
        <v>5025</v>
      </c>
      <c r="E518" t="s">
        <v>5022</v>
      </c>
      <c r="F518" t="s">
        <v>5026</v>
      </c>
      <c r="G518" t="s">
        <v>12968</v>
      </c>
      <c r="H518">
        <v>15</v>
      </c>
      <c r="I518" t="s">
        <v>12966</v>
      </c>
    </row>
    <row r="519" spans="1:9" x14ac:dyDescent="0.25">
      <c r="A519">
        <v>112940200</v>
      </c>
      <c r="B519" t="s">
        <v>7682</v>
      </c>
      <c r="C519" t="s">
        <v>2854</v>
      </c>
      <c r="D519" t="s">
        <v>5025</v>
      </c>
      <c r="E519" t="s">
        <v>5021</v>
      </c>
      <c r="F519" t="s">
        <v>12963</v>
      </c>
      <c r="I519" t="s">
        <v>12966</v>
      </c>
    </row>
    <row r="520" spans="1:9" x14ac:dyDescent="0.25">
      <c r="A520">
        <v>112940201</v>
      </c>
      <c r="B520" t="s">
        <v>7683</v>
      </c>
      <c r="C520" t="s">
        <v>7684</v>
      </c>
      <c r="D520" t="s">
        <v>5025</v>
      </c>
      <c r="E520" t="s">
        <v>5022</v>
      </c>
      <c r="F520" t="s">
        <v>12964</v>
      </c>
      <c r="G520" t="s">
        <v>12968</v>
      </c>
      <c r="H520">
        <v>15</v>
      </c>
      <c r="I520" t="s">
        <v>12966</v>
      </c>
    </row>
    <row r="521" spans="1:9" x14ac:dyDescent="0.25">
      <c r="A521">
        <v>112940300</v>
      </c>
      <c r="B521" t="s">
        <v>49</v>
      </c>
      <c r="C521" t="s">
        <v>2855</v>
      </c>
      <c r="D521" t="s">
        <v>5025</v>
      </c>
      <c r="E521" t="s">
        <v>5021</v>
      </c>
      <c r="F521" t="s">
        <v>12963</v>
      </c>
      <c r="I521" t="s">
        <v>12966</v>
      </c>
    </row>
    <row r="522" spans="1:9" x14ac:dyDescent="0.25">
      <c r="A522">
        <v>112940301</v>
      </c>
      <c r="B522" t="s">
        <v>7685</v>
      </c>
      <c r="C522" t="s">
        <v>2856</v>
      </c>
      <c r="D522" t="s">
        <v>5025</v>
      </c>
      <c r="E522" t="s">
        <v>5022</v>
      </c>
      <c r="F522" t="s">
        <v>5026</v>
      </c>
      <c r="G522" t="s">
        <v>12968</v>
      </c>
      <c r="H522">
        <v>15</v>
      </c>
      <c r="I522" t="s">
        <v>12966</v>
      </c>
    </row>
    <row r="523" spans="1:9" x14ac:dyDescent="0.25">
      <c r="A523">
        <v>112940302</v>
      </c>
      <c r="B523" t="s">
        <v>7686</v>
      </c>
      <c r="C523" t="s">
        <v>2857</v>
      </c>
      <c r="D523" t="s">
        <v>5025</v>
      </c>
      <c r="E523" t="s">
        <v>5022</v>
      </c>
      <c r="F523" t="s">
        <v>5026</v>
      </c>
      <c r="G523" t="s">
        <v>12968</v>
      </c>
      <c r="H523">
        <v>15</v>
      </c>
      <c r="I523" t="s">
        <v>12966</v>
      </c>
    </row>
    <row r="524" spans="1:9" x14ac:dyDescent="0.25">
      <c r="A524">
        <v>112940399</v>
      </c>
      <c r="B524" t="s">
        <v>7687</v>
      </c>
      <c r="C524" t="s">
        <v>7688</v>
      </c>
      <c r="D524" t="s">
        <v>5025</v>
      </c>
      <c r="E524" t="s">
        <v>5022</v>
      </c>
      <c r="F524" t="s">
        <v>5026</v>
      </c>
      <c r="G524" t="s">
        <v>12968</v>
      </c>
      <c r="H524">
        <v>15</v>
      </c>
      <c r="I524" t="s">
        <v>12966</v>
      </c>
    </row>
    <row r="525" spans="1:9" x14ac:dyDescent="0.25">
      <c r="A525">
        <v>112940400</v>
      </c>
      <c r="B525" t="s">
        <v>50</v>
      </c>
      <c r="C525" t="s">
        <v>2858</v>
      </c>
      <c r="D525" t="s">
        <v>5025</v>
      </c>
      <c r="E525" t="s">
        <v>5021</v>
      </c>
      <c r="F525" t="s">
        <v>12963</v>
      </c>
      <c r="I525" t="s">
        <v>12966</v>
      </c>
    </row>
    <row r="526" spans="1:9" x14ac:dyDescent="0.25">
      <c r="A526">
        <v>112940401</v>
      </c>
      <c r="B526" t="s">
        <v>7689</v>
      </c>
      <c r="C526" t="s">
        <v>2859</v>
      </c>
      <c r="D526" t="s">
        <v>5025</v>
      </c>
      <c r="E526" t="s">
        <v>5022</v>
      </c>
      <c r="F526" t="s">
        <v>5026</v>
      </c>
      <c r="G526" t="s">
        <v>12968</v>
      </c>
      <c r="H526">
        <v>15</v>
      </c>
      <c r="I526" t="s">
        <v>12966</v>
      </c>
    </row>
    <row r="527" spans="1:9" x14ac:dyDescent="0.25">
      <c r="A527">
        <v>112940402</v>
      </c>
      <c r="B527" t="s">
        <v>7690</v>
      </c>
      <c r="C527" t="s">
        <v>2860</v>
      </c>
      <c r="D527" t="s">
        <v>5025</v>
      </c>
      <c r="E527" t="s">
        <v>5022</v>
      </c>
      <c r="F527" t="s">
        <v>5026</v>
      </c>
      <c r="G527" t="s">
        <v>12968</v>
      </c>
      <c r="H527">
        <v>15</v>
      </c>
      <c r="I527" t="s">
        <v>12966</v>
      </c>
    </row>
    <row r="528" spans="1:9" x14ac:dyDescent="0.25">
      <c r="A528">
        <v>112940403</v>
      </c>
      <c r="B528" t="s">
        <v>7691</v>
      </c>
      <c r="C528" t="s">
        <v>2861</v>
      </c>
      <c r="D528" t="s">
        <v>5025</v>
      </c>
      <c r="E528" t="s">
        <v>5022</v>
      </c>
      <c r="F528" t="s">
        <v>5026</v>
      </c>
      <c r="G528" t="s">
        <v>12968</v>
      </c>
      <c r="H528">
        <v>15</v>
      </c>
      <c r="I528" t="s">
        <v>12966</v>
      </c>
    </row>
    <row r="529" spans="1:9" x14ac:dyDescent="0.25">
      <c r="A529">
        <v>112940404</v>
      </c>
      <c r="B529" t="s">
        <v>7692</v>
      </c>
      <c r="C529" t="s">
        <v>2862</v>
      </c>
      <c r="D529" t="s">
        <v>5025</v>
      </c>
      <c r="E529" t="s">
        <v>5022</v>
      </c>
      <c r="F529" t="s">
        <v>5026</v>
      </c>
      <c r="G529" t="s">
        <v>12968</v>
      </c>
      <c r="H529">
        <v>15</v>
      </c>
      <c r="I529" t="s">
        <v>12966</v>
      </c>
    </row>
    <row r="530" spans="1:9" x14ac:dyDescent="0.25">
      <c r="A530">
        <v>112940500</v>
      </c>
      <c r="B530" t="s">
        <v>7694</v>
      </c>
      <c r="C530" t="s">
        <v>2864</v>
      </c>
      <c r="D530" t="s">
        <v>5025</v>
      </c>
      <c r="E530" t="s">
        <v>5022</v>
      </c>
      <c r="F530" t="s">
        <v>5026</v>
      </c>
      <c r="G530" t="s">
        <v>12968</v>
      </c>
      <c r="H530">
        <v>15</v>
      </c>
      <c r="I530" t="s">
        <v>12966</v>
      </c>
    </row>
    <row r="531" spans="1:9" x14ac:dyDescent="0.25">
      <c r="A531">
        <v>112940700</v>
      </c>
      <c r="B531" t="s">
        <v>7695</v>
      </c>
      <c r="C531" t="s">
        <v>7705</v>
      </c>
      <c r="D531" t="s">
        <v>5025</v>
      </c>
      <c r="E531" t="s">
        <v>5022</v>
      </c>
      <c r="F531" t="s">
        <v>5026</v>
      </c>
      <c r="G531" t="s">
        <v>12968</v>
      </c>
      <c r="H531">
        <v>15</v>
      </c>
      <c r="I531" t="s">
        <v>12966</v>
      </c>
    </row>
    <row r="532" spans="1:9" x14ac:dyDescent="0.25">
      <c r="A532">
        <v>112949900</v>
      </c>
      <c r="B532" t="s">
        <v>7703</v>
      </c>
      <c r="C532" t="s">
        <v>2866</v>
      </c>
      <c r="D532" t="s">
        <v>5025</v>
      </c>
      <c r="E532" t="s">
        <v>5022</v>
      </c>
      <c r="F532" t="s">
        <v>5026</v>
      </c>
      <c r="G532" t="s">
        <v>12968</v>
      </c>
      <c r="H532">
        <v>15</v>
      </c>
      <c r="I532" t="s">
        <v>12966</v>
      </c>
    </row>
    <row r="533" spans="1:9" x14ac:dyDescent="0.25">
      <c r="A533">
        <v>112950000</v>
      </c>
      <c r="B533" t="s">
        <v>54</v>
      </c>
      <c r="C533" t="s">
        <v>7707</v>
      </c>
      <c r="D533" t="s">
        <v>5025</v>
      </c>
      <c r="E533" t="s">
        <v>5021</v>
      </c>
      <c r="I533" t="s">
        <v>12966</v>
      </c>
    </row>
    <row r="534" spans="1:9" x14ac:dyDescent="0.25">
      <c r="A534">
        <v>112950100</v>
      </c>
      <c r="B534" t="s">
        <v>48</v>
      </c>
      <c r="C534" t="s">
        <v>7675</v>
      </c>
      <c r="D534" t="s">
        <v>5025</v>
      </c>
      <c r="E534" t="s">
        <v>5021</v>
      </c>
      <c r="F534" t="s">
        <v>12963</v>
      </c>
      <c r="I534" t="s">
        <v>12966</v>
      </c>
    </row>
    <row r="535" spans="1:9" x14ac:dyDescent="0.25">
      <c r="A535">
        <v>112950101</v>
      </c>
      <c r="B535" t="s">
        <v>7676</v>
      </c>
      <c r="C535" t="s">
        <v>2848</v>
      </c>
      <c r="D535" t="s">
        <v>5025</v>
      </c>
      <c r="E535" t="s">
        <v>5022</v>
      </c>
      <c r="F535" t="s">
        <v>5026</v>
      </c>
      <c r="G535" t="s">
        <v>12968</v>
      </c>
      <c r="H535">
        <v>15</v>
      </c>
      <c r="I535" t="s">
        <v>12966</v>
      </c>
    </row>
    <row r="536" spans="1:9" x14ac:dyDescent="0.25">
      <c r="A536">
        <v>112950102</v>
      </c>
      <c r="B536" t="s">
        <v>7677</v>
      </c>
      <c r="C536" t="s">
        <v>2849</v>
      </c>
      <c r="D536" t="s">
        <v>5025</v>
      </c>
      <c r="E536" t="s">
        <v>5022</v>
      </c>
      <c r="F536" t="s">
        <v>5026</v>
      </c>
      <c r="G536" t="s">
        <v>12968</v>
      </c>
      <c r="H536">
        <v>15</v>
      </c>
      <c r="I536" t="s">
        <v>12966</v>
      </c>
    </row>
    <row r="537" spans="1:9" x14ac:dyDescent="0.25">
      <c r="A537">
        <v>112950103</v>
      </c>
      <c r="B537" t="s">
        <v>7678</v>
      </c>
      <c r="C537" t="s">
        <v>2850</v>
      </c>
      <c r="D537" t="s">
        <v>5025</v>
      </c>
      <c r="E537" t="s">
        <v>5022</v>
      </c>
      <c r="F537" t="s">
        <v>5026</v>
      </c>
      <c r="G537" t="s">
        <v>12968</v>
      </c>
      <c r="H537">
        <v>15</v>
      </c>
      <c r="I537" t="s">
        <v>12966</v>
      </c>
    </row>
    <row r="538" spans="1:9" x14ac:dyDescent="0.25">
      <c r="A538">
        <v>112950104</v>
      </c>
      <c r="B538" t="s">
        <v>7679</v>
      </c>
      <c r="C538" t="s">
        <v>2851</v>
      </c>
      <c r="D538" t="s">
        <v>5025</v>
      </c>
      <c r="E538" t="s">
        <v>5022</v>
      </c>
      <c r="F538" t="s">
        <v>5026</v>
      </c>
      <c r="G538" t="s">
        <v>12968</v>
      </c>
      <c r="H538">
        <v>15</v>
      </c>
      <c r="I538" t="s">
        <v>12966</v>
      </c>
    </row>
    <row r="539" spans="1:9" x14ac:dyDescent="0.25">
      <c r="A539">
        <v>112950170</v>
      </c>
      <c r="B539" t="s">
        <v>7680</v>
      </c>
      <c r="C539" t="s">
        <v>2852</v>
      </c>
      <c r="D539" t="s">
        <v>5025</v>
      </c>
      <c r="E539" t="s">
        <v>5022</v>
      </c>
      <c r="F539" t="s">
        <v>5026</v>
      </c>
      <c r="G539" t="s">
        <v>12968</v>
      </c>
      <c r="H539">
        <v>15</v>
      </c>
      <c r="I539" t="s">
        <v>12966</v>
      </c>
    </row>
    <row r="540" spans="1:9" x14ac:dyDescent="0.25">
      <c r="A540">
        <v>112950199</v>
      </c>
      <c r="B540" t="s">
        <v>7681</v>
      </c>
      <c r="C540" t="s">
        <v>2853</v>
      </c>
      <c r="D540" t="s">
        <v>5025</v>
      </c>
      <c r="E540" t="s">
        <v>5022</v>
      </c>
      <c r="F540" t="s">
        <v>5026</v>
      </c>
      <c r="G540" t="s">
        <v>12968</v>
      </c>
      <c r="H540">
        <v>15</v>
      </c>
      <c r="I540" t="s">
        <v>12966</v>
      </c>
    </row>
    <row r="541" spans="1:9" x14ac:dyDescent="0.25">
      <c r="A541">
        <v>112950200</v>
      </c>
      <c r="B541" t="s">
        <v>7682</v>
      </c>
      <c r="C541" t="s">
        <v>2854</v>
      </c>
      <c r="D541" t="s">
        <v>5025</v>
      </c>
      <c r="E541" t="s">
        <v>5021</v>
      </c>
      <c r="F541" t="s">
        <v>12963</v>
      </c>
      <c r="I541" t="s">
        <v>12966</v>
      </c>
    </row>
    <row r="542" spans="1:9" x14ac:dyDescent="0.25">
      <c r="A542">
        <v>112950201</v>
      </c>
      <c r="B542" t="s">
        <v>7683</v>
      </c>
      <c r="C542" t="s">
        <v>7684</v>
      </c>
      <c r="D542" t="s">
        <v>5025</v>
      </c>
      <c r="E542" t="s">
        <v>5022</v>
      </c>
      <c r="F542" t="s">
        <v>12964</v>
      </c>
      <c r="G542" t="s">
        <v>12968</v>
      </c>
      <c r="H542">
        <v>15</v>
      </c>
      <c r="I542" t="s">
        <v>12966</v>
      </c>
    </row>
    <row r="543" spans="1:9" x14ac:dyDescent="0.25">
      <c r="A543">
        <v>112950300</v>
      </c>
      <c r="B543" t="s">
        <v>49</v>
      </c>
      <c r="C543" t="s">
        <v>2855</v>
      </c>
      <c r="D543" t="s">
        <v>5025</v>
      </c>
      <c r="E543" t="s">
        <v>5021</v>
      </c>
      <c r="F543" t="s">
        <v>12963</v>
      </c>
      <c r="I543" t="s">
        <v>12966</v>
      </c>
    </row>
    <row r="544" spans="1:9" x14ac:dyDescent="0.25">
      <c r="A544">
        <v>112950301</v>
      </c>
      <c r="B544" t="s">
        <v>7685</v>
      </c>
      <c r="C544" t="s">
        <v>2856</v>
      </c>
      <c r="D544" t="s">
        <v>5025</v>
      </c>
      <c r="E544" t="s">
        <v>5022</v>
      </c>
      <c r="F544" t="s">
        <v>5026</v>
      </c>
      <c r="G544" t="s">
        <v>12968</v>
      </c>
      <c r="H544">
        <v>15</v>
      </c>
      <c r="I544" t="s">
        <v>12966</v>
      </c>
    </row>
    <row r="545" spans="1:9" x14ac:dyDescent="0.25">
      <c r="A545">
        <v>112950302</v>
      </c>
      <c r="B545" t="s">
        <v>7686</v>
      </c>
      <c r="C545" t="s">
        <v>2857</v>
      </c>
      <c r="D545" t="s">
        <v>5025</v>
      </c>
      <c r="E545" t="s">
        <v>5022</v>
      </c>
      <c r="F545" t="s">
        <v>5026</v>
      </c>
      <c r="G545" t="s">
        <v>12968</v>
      </c>
      <c r="H545">
        <v>15</v>
      </c>
      <c r="I545" t="s">
        <v>12966</v>
      </c>
    </row>
    <row r="546" spans="1:9" x14ac:dyDescent="0.25">
      <c r="A546">
        <v>112950399</v>
      </c>
      <c r="B546" t="s">
        <v>7687</v>
      </c>
      <c r="C546" t="s">
        <v>7688</v>
      </c>
      <c r="D546" t="s">
        <v>5025</v>
      </c>
      <c r="E546" t="s">
        <v>5022</v>
      </c>
      <c r="F546" t="s">
        <v>5026</v>
      </c>
      <c r="G546" t="s">
        <v>12968</v>
      </c>
      <c r="H546">
        <v>15</v>
      </c>
      <c r="I546" t="s">
        <v>12966</v>
      </c>
    </row>
    <row r="547" spans="1:9" x14ac:dyDescent="0.25">
      <c r="A547">
        <v>112950400</v>
      </c>
      <c r="B547" t="s">
        <v>50</v>
      </c>
      <c r="C547" t="s">
        <v>2858</v>
      </c>
      <c r="D547" t="s">
        <v>5025</v>
      </c>
      <c r="E547" t="s">
        <v>5021</v>
      </c>
      <c r="F547" t="s">
        <v>12963</v>
      </c>
      <c r="I547" t="s">
        <v>12966</v>
      </c>
    </row>
    <row r="548" spans="1:9" x14ac:dyDescent="0.25">
      <c r="A548">
        <v>112950401</v>
      </c>
      <c r="B548" t="s">
        <v>7689</v>
      </c>
      <c r="C548" t="s">
        <v>2859</v>
      </c>
      <c r="D548" t="s">
        <v>5025</v>
      </c>
      <c r="E548" t="s">
        <v>5022</v>
      </c>
      <c r="F548" t="s">
        <v>5026</v>
      </c>
      <c r="G548" t="s">
        <v>12968</v>
      </c>
      <c r="H548">
        <v>15</v>
      </c>
      <c r="I548" t="s">
        <v>12966</v>
      </c>
    </row>
    <row r="549" spans="1:9" x14ac:dyDescent="0.25">
      <c r="A549">
        <v>112950402</v>
      </c>
      <c r="B549" t="s">
        <v>7690</v>
      </c>
      <c r="C549" t="s">
        <v>2860</v>
      </c>
      <c r="D549" t="s">
        <v>5025</v>
      </c>
      <c r="E549" t="s">
        <v>5022</v>
      </c>
      <c r="F549" t="s">
        <v>5026</v>
      </c>
      <c r="G549" t="s">
        <v>12968</v>
      </c>
      <c r="H549">
        <v>15</v>
      </c>
      <c r="I549" t="s">
        <v>12966</v>
      </c>
    </row>
    <row r="550" spans="1:9" x14ac:dyDescent="0.25">
      <c r="A550">
        <v>112950403</v>
      </c>
      <c r="B550" t="s">
        <v>7691</v>
      </c>
      <c r="C550" t="s">
        <v>2861</v>
      </c>
      <c r="D550" t="s">
        <v>5025</v>
      </c>
      <c r="E550" t="s">
        <v>5022</v>
      </c>
      <c r="F550" t="s">
        <v>5026</v>
      </c>
      <c r="G550" t="s">
        <v>12968</v>
      </c>
      <c r="H550">
        <v>15</v>
      </c>
      <c r="I550" t="s">
        <v>12966</v>
      </c>
    </row>
    <row r="551" spans="1:9" x14ac:dyDescent="0.25">
      <c r="A551">
        <v>112950404</v>
      </c>
      <c r="B551" t="s">
        <v>7692</v>
      </c>
      <c r="C551" t="s">
        <v>2862</v>
      </c>
      <c r="D551" t="s">
        <v>5025</v>
      </c>
      <c r="E551" t="s">
        <v>5022</v>
      </c>
      <c r="F551" t="s">
        <v>5026</v>
      </c>
      <c r="G551" t="s">
        <v>12968</v>
      </c>
      <c r="H551">
        <v>15</v>
      </c>
      <c r="I551" t="s">
        <v>12966</v>
      </c>
    </row>
    <row r="552" spans="1:9" x14ac:dyDescent="0.25">
      <c r="A552">
        <v>112950500</v>
      </c>
      <c r="B552" t="s">
        <v>7694</v>
      </c>
      <c r="C552" t="s">
        <v>2864</v>
      </c>
      <c r="D552" t="s">
        <v>5025</v>
      </c>
      <c r="E552" t="s">
        <v>5022</v>
      </c>
      <c r="F552" t="s">
        <v>5026</v>
      </c>
      <c r="G552" t="s">
        <v>12968</v>
      </c>
      <c r="H552">
        <v>15</v>
      </c>
      <c r="I552" t="s">
        <v>12966</v>
      </c>
    </row>
    <row r="553" spans="1:9" x14ac:dyDescent="0.25">
      <c r="A553">
        <v>112950700</v>
      </c>
      <c r="B553" t="s">
        <v>7695</v>
      </c>
      <c r="C553" t="s">
        <v>7705</v>
      </c>
      <c r="D553" t="s">
        <v>5025</v>
      </c>
      <c r="E553" t="s">
        <v>5022</v>
      </c>
      <c r="F553" t="s">
        <v>5026</v>
      </c>
      <c r="G553" t="s">
        <v>12968</v>
      </c>
      <c r="H553">
        <v>15</v>
      </c>
      <c r="I553" t="s">
        <v>12966</v>
      </c>
    </row>
    <row r="554" spans="1:9" x14ac:dyDescent="0.25">
      <c r="A554">
        <v>112959900</v>
      </c>
      <c r="B554" t="s">
        <v>7703</v>
      </c>
      <c r="C554" t="s">
        <v>2866</v>
      </c>
      <c r="D554" t="s">
        <v>5025</v>
      </c>
      <c r="E554" t="s">
        <v>5022</v>
      </c>
      <c r="F554" t="s">
        <v>5026</v>
      </c>
      <c r="G554" t="s">
        <v>12968</v>
      </c>
      <c r="H554">
        <v>15</v>
      </c>
      <c r="I554" t="s">
        <v>12966</v>
      </c>
    </row>
    <row r="555" spans="1:9" x14ac:dyDescent="0.25">
      <c r="A555">
        <v>113000000</v>
      </c>
      <c r="B555" t="s">
        <v>55</v>
      </c>
      <c r="C555" t="s">
        <v>2868</v>
      </c>
      <c r="D555" t="s">
        <v>5024</v>
      </c>
      <c r="E555" t="s">
        <v>5021</v>
      </c>
      <c r="I555" t="s">
        <v>12966</v>
      </c>
    </row>
    <row r="556" spans="1:9" x14ac:dyDescent="0.25">
      <c r="A556">
        <v>113100000</v>
      </c>
      <c r="B556" t="s">
        <v>56</v>
      </c>
      <c r="C556" t="s">
        <v>7708</v>
      </c>
      <c r="D556" t="s">
        <v>5024</v>
      </c>
      <c r="E556" t="s">
        <v>5021</v>
      </c>
      <c r="I556" t="s">
        <v>12966</v>
      </c>
    </row>
    <row r="557" spans="1:9" x14ac:dyDescent="0.25">
      <c r="A557">
        <v>113110000</v>
      </c>
      <c r="B557" t="s">
        <v>57</v>
      </c>
      <c r="C557" t="s">
        <v>7709</v>
      </c>
      <c r="D557" t="s">
        <v>5024</v>
      </c>
      <c r="E557" t="s">
        <v>5021</v>
      </c>
      <c r="I557" t="s">
        <v>12966</v>
      </c>
    </row>
    <row r="558" spans="1:9" x14ac:dyDescent="0.25">
      <c r="A558">
        <v>113110100</v>
      </c>
      <c r="B558" t="s">
        <v>58</v>
      </c>
      <c r="C558" t="s">
        <v>2869</v>
      </c>
      <c r="D558" t="s">
        <v>5024</v>
      </c>
      <c r="E558" t="s">
        <v>5021</v>
      </c>
      <c r="F558" t="s">
        <v>12963</v>
      </c>
      <c r="I558" t="s">
        <v>12966</v>
      </c>
    </row>
    <row r="559" spans="1:9" x14ac:dyDescent="0.25">
      <c r="A559">
        <v>113110101</v>
      </c>
      <c r="B559" t="s">
        <v>7710</v>
      </c>
      <c r="C559" t="s">
        <v>2870</v>
      </c>
      <c r="D559" t="s">
        <v>5024</v>
      </c>
      <c r="E559" t="s">
        <v>5022</v>
      </c>
      <c r="F559" t="s">
        <v>12965</v>
      </c>
      <c r="G559" t="s">
        <v>12968</v>
      </c>
      <c r="H559">
        <v>16</v>
      </c>
      <c r="I559" t="s">
        <v>12966</v>
      </c>
    </row>
    <row r="560" spans="1:9" x14ac:dyDescent="0.25">
      <c r="A560">
        <v>113110102</v>
      </c>
      <c r="B560" t="s">
        <v>7711</v>
      </c>
      <c r="C560" t="s">
        <v>7712</v>
      </c>
      <c r="D560" t="s">
        <v>5024</v>
      </c>
      <c r="E560" t="s">
        <v>5022</v>
      </c>
      <c r="F560" t="s">
        <v>12965</v>
      </c>
      <c r="G560" t="s">
        <v>12968</v>
      </c>
      <c r="H560">
        <v>16</v>
      </c>
      <c r="I560" t="s">
        <v>12966</v>
      </c>
    </row>
    <row r="561" spans="1:9" x14ac:dyDescent="0.25">
      <c r="A561">
        <v>113110103</v>
      </c>
      <c r="B561" t="s">
        <v>7713</v>
      </c>
      <c r="C561" t="s">
        <v>2871</v>
      </c>
      <c r="D561" t="s">
        <v>5024</v>
      </c>
      <c r="E561" t="s">
        <v>5022</v>
      </c>
      <c r="F561" t="s">
        <v>12965</v>
      </c>
      <c r="G561" t="s">
        <v>12968</v>
      </c>
      <c r="H561">
        <v>16</v>
      </c>
      <c r="I561" t="s">
        <v>12966</v>
      </c>
    </row>
    <row r="562" spans="1:9" x14ac:dyDescent="0.25">
      <c r="A562">
        <v>113110104</v>
      </c>
      <c r="B562" t="s">
        <v>7714</v>
      </c>
      <c r="C562" t="s">
        <v>2872</v>
      </c>
      <c r="D562" t="s">
        <v>5024</v>
      </c>
      <c r="E562" t="s">
        <v>5022</v>
      </c>
      <c r="F562" t="s">
        <v>12965</v>
      </c>
      <c r="G562" t="s">
        <v>12968</v>
      </c>
      <c r="H562">
        <v>16</v>
      </c>
      <c r="I562" t="s">
        <v>12966</v>
      </c>
    </row>
    <row r="563" spans="1:9" x14ac:dyDescent="0.25">
      <c r="A563">
        <v>113110105</v>
      </c>
      <c r="B563" t="s">
        <v>7715</v>
      </c>
      <c r="C563" t="s">
        <v>2873</v>
      </c>
      <c r="D563" t="s">
        <v>5024</v>
      </c>
      <c r="E563" t="s">
        <v>5022</v>
      </c>
      <c r="F563" t="s">
        <v>12965</v>
      </c>
      <c r="G563" t="s">
        <v>12968</v>
      </c>
      <c r="H563">
        <v>16</v>
      </c>
      <c r="I563" t="s">
        <v>12966</v>
      </c>
    </row>
    <row r="564" spans="1:9" x14ac:dyDescent="0.25">
      <c r="A564">
        <v>113110199</v>
      </c>
      <c r="B564" s="11" t="s">
        <v>7716</v>
      </c>
      <c r="C564" t="s">
        <v>2874</v>
      </c>
      <c r="D564" t="s">
        <v>5024</v>
      </c>
      <c r="E564" t="s">
        <v>5022</v>
      </c>
      <c r="F564" t="s">
        <v>12965</v>
      </c>
      <c r="G564" t="s">
        <v>12968</v>
      </c>
      <c r="H564">
        <v>16</v>
      </c>
      <c r="I564" t="s">
        <v>12966</v>
      </c>
    </row>
    <row r="565" spans="1:9" x14ac:dyDescent="0.25">
      <c r="A565">
        <v>113110200</v>
      </c>
      <c r="B565" t="s">
        <v>7717</v>
      </c>
      <c r="C565" t="s">
        <v>2875</v>
      </c>
      <c r="D565" t="s">
        <v>5024</v>
      </c>
      <c r="E565" t="s">
        <v>5022</v>
      </c>
      <c r="F565" t="s">
        <v>12965</v>
      </c>
      <c r="G565" t="s">
        <v>12968</v>
      </c>
      <c r="H565">
        <v>16</v>
      </c>
      <c r="I565" t="s">
        <v>12966</v>
      </c>
    </row>
    <row r="566" spans="1:9" x14ac:dyDescent="0.25">
      <c r="A566">
        <v>113110300</v>
      </c>
      <c r="B566" t="s">
        <v>7718</v>
      </c>
      <c r="C566" t="s">
        <v>2876</v>
      </c>
      <c r="D566" t="s">
        <v>5024</v>
      </c>
      <c r="E566" t="s">
        <v>5022</v>
      </c>
      <c r="F566" t="s">
        <v>12965</v>
      </c>
      <c r="G566" t="s">
        <v>12968</v>
      </c>
      <c r="H566">
        <v>16</v>
      </c>
      <c r="I566" t="s">
        <v>12966</v>
      </c>
    </row>
    <row r="567" spans="1:9" x14ac:dyDescent="0.25">
      <c r="A567">
        <v>113110400</v>
      </c>
      <c r="B567" t="s">
        <v>7719</v>
      </c>
      <c r="C567" t="s">
        <v>2877</v>
      </c>
      <c r="D567" t="s">
        <v>5024</v>
      </c>
      <c r="E567" t="s">
        <v>5022</v>
      </c>
      <c r="F567" t="s">
        <v>12965</v>
      </c>
      <c r="G567" t="s">
        <v>12968</v>
      </c>
      <c r="H567">
        <v>16</v>
      </c>
      <c r="I567" t="s">
        <v>12966</v>
      </c>
    </row>
    <row r="568" spans="1:9" x14ac:dyDescent="0.25">
      <c r="A568">
        <v>113119900</v>
      </c>
      <c r="B568" t="s">
        <v>7720</v>
      </c>
      <c r="C568" t="s">
        <v>2878</v>
      </c>
      <c r="D568" t="s">
        <v>5024</v>
      </c>
      <c r="E568" t="s">
        <v>5022</v>
      </c>
      <c r="F568" t="s">
        <v>12965</v>
      </c>
      <c r="G568" t="s">
        <v>12968</v>
      </c>
      <c r="H568">
        <v>16</v>
      </c>
      <c r="I568" t="s">
        <v>12966</v>
      </c>
    </row>
    <row r="569" spans="1:9" x14ac:dyDescent="0.25">
      <c r="A569">
        <v>113120000</v>
      </c>
      <c r="B569" t="s">
        <v>59</v>
      </c>
      <c r="C569" t="s">
        <v>7721</v>
      </c>
      <c r="D569" t="s">
        <v>5024</v>
      </c>
      <c r="E569" t="s">
        <v>5022</v>
      </c>
      <c r="F569" t="s">
        <v>12965</v>
      </c>
      <c r="G569" t="s">
        <v>12968</v>
      </c>
      <c r="H569">
        <v>16</v>
      </c>
      <c r="I569" t="s">
        <v>12966</v>
      </c>
    </row>
    <row r="570" spans="1:9" x14ac:dyDescent="0.25">
      <c r="A570">
        <v>113130000</v>
      </c>
      <c r="B570" t="s">
        <v>60</v>
      </c>
      <c r="C570" t="s">
        <v>7722</v>
      </c>
      <c r="D570" t="s">
        <v>5024</v>
      </c>
      <c r="E570" t="s">
        <v>5022</v>
      </c>
      <c r="F570" t="s">
        <v>12965</v>
      </c>
      <c r="G570" t="s">
        <v>12968</v>
      </c>
      <c r="H570">
        <v>16</v>
      </c>
      <c r="I570" t="s">
        <v>12966</v>
      </c>
    </row>
    <row r="571" spans="1:9" x14ac:dyDescent="0.25">
      <c r="A571">
        <v>113140000</v>
      </c>
      <c r="B571" t="s">
        <v>61</v>
      </c>
      <c r="C571" t="s">
        <v>7723</v>
      </c>
      <c r="D571" t="s">
        <v>5024</v>
      </c>
      <c r="E571" t="s">
        <v>5022</v>
      </c>
      <c r="F571" t="s">
        <v>12965</v>
      </c>
      <c r="G571" t="s">
        <v>12968</v>
      </c>
      <c r="H571">
        <v>16</v>
      </c>
      <c r="I571" t="s">
        <v>12966</v>
      </c>
    </row>
    <row r="572" spans="1:9" x14ac:dyDescent="0.25">
      <c r="A572">
        <v>113150000</v>
      </c>
      <c r="B572" t="s">
        <v>62</v>
      </c>
      <c r="C572" t="s">
        <v>7724</v>
      </c>
      <c r="D572" t="s">
        <v>5024</v>
      </c>
      <c r="E572" t="s">
        <v>5022</v>
      </c>
      <c r="F572" t="s">
        <v>12965</v>
      </c>
      <c r="G572" t="s">
        <v>12968</v>
      </c>
      <c r="H572">
        <v>16</v>
      </c>
      <c r="I572" t="s">
        <v>12966</v>
      </c>
    </row>
    <row r="573" spans="1:9" x14ac:dyDescent="0.25">
      <c r="A573">
        <v>113200000</v>
      </c>
      <c r="B573" t="s">
        <v>63</v>
      </c>
      <c r="C573" t="s">
        <v>2879</v>
      </c>
      <c r="D573" t="s">
        <v>5024</v>
      </c>
      <c r="E573" t="s">
        <v>5021</v>
      </c>
      <c r="I573" t="s">
        <v>12966</v>
      </c>
    </row>
    <row r="574" spans="1:9" x14ac:dyDescent="0.25">
      <c r="A574">
        <v>113210000</v>
      </c>
      <c r="B574" t="s">
        <v>64</v>
      </c>
      <c r="C574" t="s">
        <v>7725</v>
      </c>
      <c r="D574" t="s">
        <v>5024</v>
      </c>
      <c r="E574" t="s">
        <v>5021</v>
      </c>
      <c r="I574" t="s">
        <v>12966</v>
      </c>
    </row>
    <row r="575" spans="1:9" x14ac:dyDescent="0.25">
      <c r="A575">
        <v>113210100</v>
      </c>
      <c r="B575" t="s">
        <v>7726</v>
      </c>
      <c r="C575" t="s">
        <v>3034</v>
      </c>
      <c r="D575" t="s">
        <v>5024</v>
      </c>
      <c r="E575" t="s">
        <v>5022</v>
      </c>
      <c r="F575" t="s">
        <v>12965</v>
      </c>
      <c r="G575" t="s">
        <v>12968</v>
      </c>
      <c r="H575">
        <v>16</v>
      </c>
      <c r="I575" t="s">
        <v>12966</v>
      </c>
    </row>
    <row r="576" spans="1:9" x14ac:dyDescent="0.25">
      <c r="A576">
        <v>113210200</v>
      </c>
      <c r="B576" t="s">
        <v>7727</v>
      </c>
      <c r="C576" t="s">
        <v>3035</v>
      </c>
      <c r="D576" t="s">
        <v>5024</v>
      </c>
      <c r="E576" t="s">
        <v>5022</v>
      </c>
      <c r="F576" t="s">
        <v>12965</v>
      </c>
      <c r="G576" t="s">
        <v>12968</v>
      </c>
      <c r="H576">
        <v>16</v>
      </c>
      <c r="I576" t="s">
        <v>12966</v>
      </c>
    </row>
    <row r="577" spans="1:9" x14ac:dyDescent="0.25">
      <c r="A577">
        <v>113210300</v>
      </c>
      <c r="B577" t="s">
        <v>7728</v>
      </c>
      <c r="C577" t="s">
        <v>7729</v>
      </c>
      <c r="D577" t="s">
        <v>5024</v>
      </c>
      <c r="E577" t="s">
        <v>5022</v>
      </c>
      <c r="F577" t="s">
        <v>12965</v>
      </c>
      <c r="G577" t="s">
        <v>12968</v>
      </c>
      <c r="H577">
        <v>16</v>
      </c>
      <c r="I577" t="s">
        <v>12966</v>
      </c>
    </row>
    <row r="578" spans="1:9" x14ac:dyDescent="0.25">
      <c r="A578">
        <v>113210400</v>
      </c>
      <c r="B578" t="s">
        <v>7730</v>
      </c>
      <c r="C578" t="s">
        <v>3036</v>
      </c>
      <c r="D578" t="s">
        <v>5024</v>
      </c>
      <c r="E578" t="s">
        <v>5022</v>
      </c>
      <c r="F578" t="s">
        <v>12965</v>
      </c>
      <c r="G578" t="s">
        <v>12968</v>
      </c>
      <c r="H578">
        <v>16</v>
      </c>
      <c r="I578" t="s">
        <v>12966</v>
      </c>
    </row>
    <row r="579" spans="1:9" x14ac:dyDescent="0.25">
      <c r="A579">
        <v>113210500</v>
      </c>
      <c r="B579" t="s">
        <v>7731</v>
      </c>
      <c r="C579" t="s">
        <v>3037</v>
      </c>
      <c r="D579" t="s">
        <v>5024</v>
      </c>
      <c r="E579" t="s">
        <v>5022</v>
      </c>
      <c r="F579" t="s">
        <v>12965</v>
      </c>
      <c r="G579" t="s">
        <v>12968</v>
      </c>
      <c r="H579">
        <v>16</v>
      </c>
      <c r="I579" t="s">
        <v>12966</v>
      </c>
    </row>
    <row r="580" spans="1:9" x14ac:dyDescent="0.25">
      <c r="A580">
        <v>113210600</v>
      </c>
      <c r="B580" t="s">
        <v>7732</v>
      </c>
      <c r="C580" t="s">
        <v>7733</v>
      </c>
      <c r="D580" t="s">
        <v>5024</v>
      </c>
      <c r="E580" t="s">
        <v>5022</v>
      </c>
      <c r="F580" t="s">
        <v>12965</v>
      </c>
      <c r="G580" t="s">
        <v>12968</v>
      </c>
      <c r="H580">
        <v>16</v>
      </c>
      <c r="I580" t="s">
        <v>12966</v>
      </c>
    </row>
    <row r="581" spans="1:9" x14ac:dyDescent="0.25">
      <c r="A581">
        <v>113210700</v>
      </c>
      <c r="B581" t="s">
        <v>7734</v>
      </c>
      <c r="C581" t="s">
        <v>3038</v>
      </c>
      <c r="D581" t="s">
        <v>5024</v>
      </c>
      <c r="E581" t="s">
        <v>5022</v>
      </c>
      <c r="F581" t="s">
        <v>12965</v>
      </c>
      <c r="G581" t="s">
        <v>12968</v>
      </c>
      <c r="H581">
        <v>16</v>
      </c>
      <c r="I581" t="s">
        <v>12966</v>
      </c>
    </row>
    <row r="582" spans="1:9" x14ac:dyDescent="0.25">
      <c r="A582">
        <v>113210800</v>
      </c>
      <c r="B582" t="s">
        <v>7735</v>
      </c>
      <c r="C582" t="s">
        <v>3039</v>
      </c>
      <c r="D582" t="s">
        <v>5024</v>
      </c>
      <c r="E582" t="s">
        <v>5022</v>
      </c>
      <c r="F582" t="s">
        <v>12965</v>
      </c>
      <c r="G582" t="s">
        <v>12968</v>
      </c>
      <c r="H582">
        <v>16</v>
      </c>
      <c r="I582" t="s">
        <v>12966</v>
      </c>
    </row>
    <row r="583" spans="1:9" x14ac:dyDescent="0.25">
      <c r="A583">
        <v>113210900</v>
      </c>
      <c r="B583" t="s">
        <v>7736</v>
      </c>
      <c r="C583" t="s">
        <v>3040</v>
      </c>
      <c r="D583" t="s">
        <v>5024</v>
      </c>
      <c r="E583" t="s">
        <v>5022</v>
      </c>
      <c r="F583" t="s">
        <v>12965</v>
      </c>
      <c r="G583" t="s">
        <v>12968</v>
      </c>
      <c r="H583">
        <v>16</v>
      </c>
      <c r="I583" t="s">
        <v>12966</v>
      </c>
    </row>
    <row r="584" spans="1:9" x14ac:dyDescent="0.25">
      <c r="A584">
        <v>113211000</v>
      </c>
      <c r="B584" t="s">
        <v>7737</v>
      </c>
      <c r="C584" t="s">
        <v>3041</v>
      </c>
      <c r="D584" t="s">
        <v>5024</v>
      </c>
      <c r="E584" t="s">
        <v>5022</v>
      </c>
      <c r="F584" t="s">
        <v>12965</v>
      </c>
      <c r="G584" t="s">
        <v>12968</v>
      </c>
      <c r="H584">
        <v>16</v>
      </c>
      <c r="I584" t="s">
        <v>12966</v>
      </c>
    </row>
    <row r="585" spans="1:9" x14ac:dyDescent="0.25">
      <c r="A585">
        <v>113211100</v>
      </c>
      <c r="B585" t="s">
        <v>7738</v>
      </c>
      <c r="C585" t="s">
        <v>7739</v>
      </c>
      <c r="D585" t="s">
        <v>5024</v>
      </c>
      <c r="E585" t="s">
        <v>5022</v>
      </c>
      <c r="F585" t="s">
        <v>12965</v>
      </c>
      <c r="G585" t="s">
        <v>12968</v>
      </c>
      <c r="H585">
        <v>16</v>
      </c>
      <c r="I585" t="s">
        <v>12966</v>
      </c>
    </row>
    <row r="586" spans="1:9" x14ac:dyDescent="0.25">
      <c r="A586">
        <v>113211200</v>
      </c>
      <c r="B586" t="s">
        <v>7740</v>
      </c>
      <c r="C586" t="s">
        <v>3042</v>
      </c>
      <c r="D586" t="s">
        <v>5024</v>
      </c>
      <c r="E586" t="s">
        <v>5022</v>
      </c>
      <c r="F586" t="s">
        <v>12965</v>
      </c>
      <c r="G586" t="s">
        <v>12968</v>
      </c>
      <c r="H586">
        <v>16</v>
      </c>
      <c r="I586" t="s">
        <v>12966</v>
      </c>
    </row>
    <row r="587" spans="1:9" x14ac:dyDescent="0.25">
      <c r="A587">
        <v>113211300</v>
      </c>
      <c r="B587" t="s">
        <v>7741</v>
      </c>
      <c r="C587" t="s">
        <v>3043</v>
      </c>
      <c r="D587" t="s">
        <v>5024</v>
      </c>
      <c r="E587" t="s">
        <v>5022</v>
      </c>
      <c r="F587" t="s">
        <v>12965</v>
      </c>
      <c r="G587" t="s">
        <v>12968</v>
      </c>
      <c r="H587">
        <v>16</v>
      </c>
      <c r="I587" t="s">
        <v>12966</v>
      </c>
    </row>
    <row r="588" spans="1:9" x14ac:dyDescent="0.25">
      <c r="A588">
        <v>113211400</v>
      </c>
      <c r="B588" t="s">
        <v>7742</v>
      </c>
      <c r="C588" t="s">
        <v>3044</v>
      </c>
      <c r="D588" t="s">
        <v>5024</v>
      </c>
      <c r="E588" t="s">
        <v>5022</v>
      </c>
      <c r="F588" t="s">
        <v>12965</v>
      </c>
      <c r="G588" t="s">
        <v>12968</v>
      </c>
      <c r="H588">
        <v>16</v>
      </c>
      <c r="I588" t="s">
        <v>12966</v>
      </c>
    </row>
    <row r="589" spans="1:9" x14ac:dyDescent="0.25">
      <c r="A589">
        <v>113219900</v>
      </c>
      <c r="B589" t="s">
        <v>7743</v>
      </c>
      <c r="C589" t="s">
        <v>7744</v>
      </c>
      <c r="D589" t="s">
        <v>5024</v>
      </c>
      <c r="E589" t="s">
        <v>5022</v>
      </c>
      <c r="F589" t="s">
        <v>12965</v>
      </c>
      <c r="G589" t="s">
        <v>12968</v>
      </c>
      <c r="H589">
        <v>16</v>
      </c>
      <c r="I589" t="s">
        <v>12966</v>
      </c>
    </row>
    <row r="590" spans="1:9" x14ac:dyDescent="0.25">
      <c r="A590">
        <v>113220000</v>
      </c>
      <c r="B590" t="s">
        <v>65</v>
      </c>
      <c r="C590" t="s">
        <v>2880</v>
      </c>
      <c r="D590" t="s">
        <v>5024</v>
      </c>
      <c r="E590" t="s">
        <v>5021</v>
      </c>
      <c r="I590" t="s">
        <v>12966</v>
      </c>
    </row>
    <row r="591" spans="1:9" x14ac:dyDescent="0.25">
      <c r="A591">
        <v>113220700</v>
      </c>
      <c r="B591" t="s">
        <v>7734</v>
      </c>
      <c r="C591" t="s">
        <v>3038</v>
      </c>
      <c r="D591" t="s">
        <v>5024</v>
      </c>
      <c r="E591" t="s">
        <v>5022</v>
      </c>
      <c r="F591" t="s">
        <v>12965</v>
      </c>
      <c r="G591" t="s">
        <v>12968</v>
      </c>
      <c r="H591">
        <v>16</v>
      </c>
      <c r="I591" t="s">
        <v>12966</v>
      </c>
    </row>
    <row r="592" spans="1:9" x14ac:dyDescent="0.25">
      <c r="A592">
        <v>113220900</v>
      </c>
      <c r="B592" t="s">
        <v>7736</v>
      </c>
      <c r="C592" t="s">
        <v>3040</v>
      </c>
      <c r="D592" t="s">
        <v>5024</v>
      </c>
      <c r="E592" t="s">
        <v>5022</v>
      </c>
      <c r="F592" t="s">
        <v>12965</v>
      </c>
      <c r="G592" t="s">
        <v>12968</v>
      </c>
      <c r="H592">
        <v>16</v>
      </c>
      <c r="I592" t="s">
        <v>12966</v>
      </c>
    </row>
    <row r="593" spans="1:9" x14ac:dyDescent="0.25">
      <c r="A593">
        <v>113221000</v>
      </c>
      <c r="B593" t="s">
        <v>7737</v>
      </c>
      <c r="C593" t="s">
        <v>3041</v>
      </c>
      <c r="D593" t="s">
        <v>5024</v>
      </c>
      <c r="E593" t="s">
        <v>5022</v>
      </c>
      <c r="F593" t="s">
        <v>12965</v>
      </c>
      <c r="G593" t="s">
        <v>12968</v>
      </c>
      <c r="H593">
        <v>16</v>
      </c>
      <c r="I593" t="s">
        <v>12966</v>
      </c>
    </row>
    <row r="594" spans="1:9" x14ac:dyDescent="0.25">
      <c r="A594">
        <v>113221400</v>
      </c>
      <c r="B594" t="s">
        <v>7742</v>
      </c>
      <c r="C594" t="s">
        <v>3044</v>
      </c>
      <c r="D594" t="s">
        <v>5024</v>
      </c>
      <c r="E594" t="s">
        <v>5022</v>
      </c>
      <c r="F594" t="s">
        <v>12965</v>
      </c>
      <c r="G594" t="s">
        <v>12968</v>
      </c>
      <c r="H594">
        <v>16</v>
      </c>
      <c r="I594" t="s">
        <v>12966</v>
      </c>
    </row>
    <row r="595" spans="1:9" x14ac:dyDescent="0.25">
      <c r="A595">
        <v>113229900</v>
      </c>
      <c r="B595" t="s">
        <v>7743</v>
      </c>
      <c r="C595" t="s">
        <v>7744</v>
      </c>
      <c r="D595" t="s">
        <v>5024</v>
      </c>
      <c r="E595" t="s">
        <v>5022</v>
      </c>
      <c r="F595" t="s">
        <v>12965</v>
      </c>
      <c r="G595" t="s">
        <v>12968</v>
      </c>
      <c r="H595">
        <v>16</v>
      </c>
      <c r="I595" t="s">
        <v>12966</v>
      </c>
    </row>
    <row r="596" spans="1:9" x14ac:dyDescent="0.25">
      <c r="A596">
        <v>113230000</v>
      </c>
      <c r="B596" t="s">
        <v>66</v>
      </c>
      <c r="C596" t="s">
        <v>2881</v>
      </c>
      <c r="D596" t="s">
        <v>5024</v>
      </c>
      <c r="E596" t="s">
        <v>5021</v>
      </c>
      <c r="I596" t="s">
        <v>12966</v>
      </c>
    </row>
    <row r="597" spans="1:9" x14ac:dyDescent="0.25">
      <c r="A597">
        <v>113230100</v>
      </c>
      <c r="B597" t="s">
        <v>7726</v>
      </c>
      <c r="C597" t="s">
        <v>3034</v>
      </c>
      <c r="D597" t="s">
        <v>5024</v>
      </c>
      <c r="E597" t="s">
        <v>5022</v>
      </c>
      <c r="F597" t="s">
        <v>12965</v>
      </c>
      <c r="G597" t="s">
        <v>12968</v>
      </c>
      <c r="H597">
        <v>16</v>
      </c>
      <c r="I597" t="s">
        <v>12966</v>
      </c>
    </row>
    <row r="598" spans="1:9" x14ac:dyDescent="0.25">
      <c r="A598">
        <v>113230200</v>
      </c>
      <c r="B598" t="s">
        <v>7730</v>
      </c>
      <c r="C598" t="s">
        <v>3036</v>
      </c>
      <c r="D598" t="s">
        <v>5024</v>
      </c>
      <c r="E598" t="s">
        <v>5022</v>
      </c>
      <c r="F598" t="s">
        <v>12965</v>
      </c>
      <c r="G598" t="s">
        <v>12968</v>
      </c>
      <c r="H598">
        <v>16</v>
      </c>
      <c r="I598" t="s">
        <v>12966</v>
      </c>
    </row>
    <row r="599" spans="1:9" x14ac:dyDescent="0.25">
      <c r="A599">
        <v>113230300</v>
      </c>
      <c r="B599" t="s">
        <v>7731</v>
      </c>
      <c r="C599" t="s">
        <v>3037</v>
      </c>
      <c r="D599" t="s">
        <v>5024</v>
      </c>
      <c r="E599" t="s">
        <v>5022</v>
      </c>
      <c r="F599" t="s">
        <v>12965</v>
      </c>
      <c r="G599" t="s">
        <v>12968</v>
      </c>
      <c r="H599">
        <v>16</v>
      </c>
      <c r="I599" t="s">
        <v>12966</v>
      </c>
    </row>
    <row r="600" spans="1:9" x14ac:dyDescent="0.25">
      <c r="A600">
        <v>113230400</v>
      </c>
      <c r="B600" t="s">
        <v>7732</v>
      </c>
      <c r="C600" t="s">
        <v>7733</v>
      </c>
      <c r="D600" t="s">
        <v>5024</v>
      </c>
      <c r="E600" t="s">
        <v>5022</v>
      </c>
      <c r="F600" t="s">
        <v>12965</v>
      </c>
      <c r="G600" t="s">
        <v>12968</v>
      </c>
      <c r="H600">
        <v>16</v>
      </c>
      <c r="I600" t="s">
        <v>12966</v>
      </c>
    </row>
    <row r="601" spans="1:9" x14ac:dyDescent="0.25">
      <c r="A601">
        <v>113230500</v>
      </c>
      <c r="B601" t="s">
        <v>7737</v>
      </c>
      <c r="C601" t="s">
        <v>3041</v>
      </c>
      <c r="D601" t="s">
        <v>5024</v>
      </c>
      <c r="E601" t="s">
        <v>5022</v>
      </c>
      <c r="F601" t="s">
        <v>12965</v>
      </c>
      <c r="G601" t="s">
        <v>12968</v>
      </c>
      <c r="H601">
        <v>16</v>
      </c>
      <c r="I601" t="s">
        <v>12966</v>
      </c>
    </row>
    <row r="602" spans="1:9" x14ac:dyDescent="0.25">
      <c r="A602">
        <v>113230600</v>
      </c>
      <c r="B602" t="s">
        <v>7738</v>
      </c>
      <c r="C602" t="s">
        <v>7739</v>
      </c>
      <c r="D602" t="s">
        <v>5024</v>
      </c>
      <c r="E602" t="s">
        <v>5022</v>
      </c>
      <c r="F602" t="s">
        <v>12965</v>
      </c>
      <c r="G602" t="s">
        <v>12968</v>
      </c>
      <c r="H602">
        <v>16</v>
      </c>
      <c r="I602" t="s">
        <v>12966</v>
      </c>
    </row>
    <row r="603" spans="1:9" x14ac:dyDescent="0.25">
      <c r="A603">
        <v>113230700</v>
      </c>
      <c r="B603" t="s">
        <v>7740</v>
      </c>
      <c r="C603" t="s">
        <v>3042</v>
      </c>
      <c r="D603" t="s">
        <v>5024</v>
      </c>
      <c r="E603" t="s">
        <v>5022</v>
      </c>
      <c r="F603" t="s">
        <v>12965</v>
      </c>
      <c r="G603" t="s">
        <v>12968</v>
      </c>
      <c r="H603">
        <v>16</v>
      </c>
      <c r="I603" t="s">
        <v>12966</v>
      </c>
    </row>
    <row r="604" spans="1:9" x14ac:dyDescent="0.25">
      <c r="A604">
        <v>113230800</v>
      </c>
      <c r="B604" t="s">
        <v>7741</v>
      </c>
      <c r="C604" t="s">
        <v>3043</v>
      </c>
      <c r="D604" t="s">
        <v>5024</v>
      </c>
      <c r="E604" t="s">
        <v>5022</v>
      </c>
      <c r="F604" t="s">
        <v>12965</v>
      </c>
      <c r="G604" t="s">
        <v>12968</v>
      </c>
      <c r="H604">
        <v>16</v>
      </c>
      <c r="I604" t="s">
        <v>12966</v>
      </c>
    </row>
    <row r="605" spans="1:9" x14ac:dyDescent="0.25">
      <c r="A605">
        <v>113239900</v>
      </c>
      <c r="B605" t="s">
        <v>7743</v>
      </c>
      <c r="C605" t="s">
        <v>7744</v>
      </c>
      <c r="D605" t="s">
        <v>5024</v>
      </c>
      <c r="E605" t="s">
        <v>5022</v>
      </c>
      <c r="F605" t="s">
        <v>12965</v>
      </c>
      <c r="G605" t="s">
        <v>12968</v>
      </c>
      <c r="H605">
        <v>16</v>
      </c>
      <c r="I605" t="s">
        <v>12966</v>
      </c>
    </row>
    <row r="606" spans="1:9" x14ac:dyDescent="0.25">
      <c r="A606">
        <v>113240000</v>
      </c>
      <c r="B606" t="s">
        <v>67</v>
      </c>
      <c r="C606" t="s">
        <v>2882</v>
      </c>
      <c r="D606" t="s">
        <v>5024</v>
      </c>
      <c r="E606" t="s">
        <v>5021</v>
      </c>
      <c r="I606" t="s">
        <v>12966</v>
      </c>
    </row>
    <row r="607" spans="1:9" x14ac:dyDescent="0.25">
      <c r="A607">
        <v>113240100</v>
      </c>
      <c r="B607" t="s">
        <v>7727</v>
      </c>
      <c r="C607" t="s">
        <v>3035</v>
      </c>
      <c r="D607" t="s">
        <v>5024</v>
      </c>
      <c r="E607" t="s">
        <v>5022</v>
      </c>
      <c r="F607" t="s">
        <v>12965</v>
      </c>
      <c r="G607" t="s">
        <v>12968</v>
      </c>
      <c r="H607">
        <v>16</v>
      </c>
      <c r="I607" t="s">
        <v>12966</v>
      </c>
    </row>
    <row r="608" spans="1:9" x14ac:dyDescent="0.25">
      <c r="A608">
        <v>113240200</v>
      </c>
      <c r="B608" t="s">
        <v>7728</v>
      </c>
      <c r="C608" t="s">
        <v>7729</v>
      </c>
      <c r="D608" t="s">
        <v>5024</v>
      </c>
      <c r="E608" t="s">
        <v>5022</v>
      </c>
      <c r="F608" t="s">
        <v>12965</v>
      </c>
      <c r="G608" t="s">
        <v>12968</v>
      </c>
      <c r="H608">
        <v>16</v>
      </c>
      <c r="I608" t="s">
        <v>12966</v>
      </c>
    </row>
    <row r="609" spans="1:9" x14ac:dyDescent="0.25">
      <c r="A609">
        <v>113240300</v>
      </c>
      <c r="B609" t="s">
        <v>7735</v>
      </c>
      <c r="C609" t="s">
        <v>3039</v>
      </c>
      <c r="D609" t="s">
        <v>5024</v>
      </c>
      <c r="E609" t="s">
        <v>5022</v>
      </c>
      <c r="F609" t="s">
        <v>12965</v>
      </c>
      <c r="G609" t="s">
        <v>12968</v>
      </c>
      <c r="H609">
        <v>16</v>
      </c>
      <c r="I609" t="s">
        <v>12966</v>
      </c>
    </row>
    <row r="610" spans="1:9" x14ac:dyDescent="0.25">
      <c r="A610">
        <v>113249900</v>
      </c>
      <c r="B610" t="s">
        <v>7743</v>
      </c>
      <c r="C610" t="s">
        <v>7744</v>
      </c>
      <c r="D610" t="s">
        <v>5024</v>
      </c>
      <c r="E610" t="s">
        <v>5022</v>
      </c>
      <c r="F610" t="s">
        <v>12965</v>
      </c>
      <c r="G610" t="s">
        <v>12968</v>
      </c>
      <c r="H610">
        <v>16</v>
      </c>
      <c r="I610" t="s">
        <v>12966</v>
      </c>
    </row>
    <row r="611" spans="1:9" x14ac:dyDescent="0.25">
      <c r="A611">
        <v>113250000</v>
      </c>
      <c r="B611" t="s">
        <v>68</v>
      </c>
      <c r="C611" t="s">
        <v>2883</v>
      </c>
      <c r="D611" t="s">
        <v>5024</v>
      </c>
      <c r="E611" t="s">
        <v>5021</v>
      </c>
      <c r="I611" t="s">
        <v>12966</v>
      </c>
    </row>
    <row r="612" spans="1:9" x14ac:dyDescent="0.25">
      <c r="A612">
        <v>113250100</v>
      </c>
      <c r="B612" t="s">
        <v>7734</v>
      </c>
      <c r="C612" t="s">
        <v>3038</v>
      </c>
      <c r="D612" t="s">
        <v>5024</v>
      </c>
      <c r="E612" t="s">
        <v>5022</v>
      </c>
      <c r="F612" t="s">
        <v>12965</v>
      </c>
      <c r="G612" t="s">
        <v>12968</v>
      </c>
      <c r="H612">
        <v>16</v>
      </c>
      <c r="I612" t="s">
        <v>12966</v>
      </c>
    </row>
    <row r="613" spans="1:9" x14ac:dyDescent="0.25">
      <c r="A613">
        <v>113250200</v>
      </c>
      <c r="B613" t="s">
        <v>7736</v>
      </c>
      <c r="C613" t="s">
        <v>3040</v>
      </c>
      <c r="D613" t="s">
        <v>5024</v>
      </c>
      <c r="E613" t="s">
        <v>5022</v>
      </c>
      <c r="F613" t="s">
        <v>12965</v>
      </c>
      <c r="G613" t="s">
        <v>12968</v>
      </c>
      <c r="H613">
        <v>16</v>
      </c>
      <c r="I613" t="s">
        <v>12966</v>
      </c>
    </row>
    <row r="614" spans="1:9" x14ac:dyDescent="0.25">
      <c r="A614">
        <v>113250300</v>
      </c>
      <c r="B614" t="s">
        <v>7737</v>
      </c>
      <c r="C614" t="s">
        <v>3041</v>
      </c>
      <c r="D614" t="s">
        <v>5024</v>
      </c>
      <c r="E614" t="s">
        <v>5022</v>
      </c>
      <c r="F614" t="s">
        <v>12965</v>
      </c>
      <c r="G614" t="s">
        <v>12968</v>
      </c>
      <c r="H614">
        <v>16</v>
      </c>
      <c r="I614" t="s">
        <v>12966</v>
      </c>
    </row>
    <row r="615" spans="1:9" x14ac:dyDescent="0.25">
      <c r="A615">
        <v>113250400</v>
      </c>
      <c r="B615" t="s">
        <v>7742</v>
      </c>
      <c r="C615" t="s">
        <v>3044</v>
      </c>
      <c r="D615" t="s">
        <v>5024</v>
      </c>
      <c r="E615" t="s">
        <v>5022</v>
      </c>
      <c r="F615" t="s">
        <v>12965</v>
      </c>
      <c r="G615" t="s">
        <v>12968</v>
      </c>
      <c r="H615">
        <v>16</v>
      </c>
      <c r="I615" t="s">
        <v>12966</v>
      </c>
    </row>
    <row r="616" spans="1:9" x14ac:dyDescent="0.25">
      <c r="A616">
        <v>113259900</v>
      </c>
      <c r="B616" t="s">
        <v>7743</v>
      </c>
      <c r="C616" t="s">
        <v>7744</v>
      </c>
      <c r="D616" t="s">
        <v>5024</v>
      </c>
      <c r="E616" t="s">
        <v>5022</v>
      </c>
      <c r="F616" t="s">
        <v>12965</v>
      </c>
      <c r="G616" t="s">
        <v>12968</v>
      </c>
      <c r="H616">
        <v>16</v>
      </c>
      <c r="I616" t="s">
        <v>12966</v>
      </c>
    </row>
    <row r="617" spans="1:9" x14ac:dyDescent="0.25">
      <c r="A617">
        <v>113300000</v>
      </c>
      <c r="B617" t="s">
        <v>69</v>
      </c>
      <c r="C617" t="s">
        <v>2884</v>
      </c>
      <c r="D617" t="s">
        <v>5024</v>
      </c>
      <c r="E617" t="s">
        <v>5021</v>
      </c>
      <c r="I617" t="s">
        <v>12966</v>
      </c>
    </row>
    <row r="618" spans="1:9" x14ac:dyDescent="0.25">
      <c r="A618">
        <v>113310000</v>
      </c>
      <c r="B618" t="s">
        <v>70</v>
      </c>
      <c r="C618" t="s">
        <v>7745</v>
      </c>
      <c r="D618" t="s">
        <v>5024</v>
      </c>
      <c r="E618" t="s">
        <v>5021</v>
      </c>
      <c r="I618" t="s">
        <v>12966</v>
      </c>
    </row>
    <row r="619" spans="1:9" x14ac:dyDescent="0.25">
      <c r="A619">
        <v>113310100</v>
      </c>
      <c r="B619" t="s">
        <v>69</v>
      </c>
      <c r="C619" t="s">
        <v>2885</v>
      </c>
      <c r="D619" t="s">
        <v>5024</v>
      </c>
      <c r="E619" t="s">
        <v>5022</v>
      </c>
      <c r="F619" t="s">
        <v>5026</v>
      </c>
      <c r="G619" t="s">
        <v>12968</v>
      </c>
      <c r="H619">
        <v>15</v>
      </c>
      <c r="I619" t="s">
        <v>12966</v>
      </c>
    </row>
    <row r="620" spans="1:9" x14ac:dyDescent="0.25">
      <c r="A620">
        <v>113320000</v>
      </c>
      <c r="B620" t="s">
        <v>71</v>
      </c>
      <c r="C620" t="s">
        <v>7746</v>
      </c>
      <c r="D620" t="s">
        <v>5024</v>
      </c>
      <c r="E620" t="s">
        <v>5022</v>
      </c>
      <c r="F620" t="s">
        <v>5026</v>
      </c>
      <c r="G620" t="s">
        <v>12968</v>
      </c>
      <c r="H620">
        <v>15</v>
      </c>
      <c r="I620" t="s">
        <v>12966</v>
      </c>
    </row>
    <row r="621" spans="1:9" x14ac:dyDescent="0.25">
      <c r="A621">
        <v>113330000</v>
      </c>
      <c r="B621" t="s">
        <v>72</v>
      </c>
      <c r="C621" t="s">
        <v>7747</v>
      </c>
      <c r="D621" t="s">
        <v>5024</v>
      </c>
      <c r="E621" t="s">
        <v>5022</v>
      </c>
      <c r="F621" t="s">
        <v>5026</v>
      </c>
      <c r="G621" t="s">
        <v>12968</v>
      </c>
      <c r="H621">
        <v>15</v>
      </c>
      <c r="I621" t="s">
        <v>12966</v>
      </c>
    </row>
    <row r="622" spans="1:9" x14ac:dyDescent="0.25">
      <c r="A622">
        <v>113340000</v>
      </c>
      <c r="B622" t="s">
        <v>73</v>
      </c>
      <c r="C622" t="s">
        <v>7748</v>
      </c>
      <c r="D622" t="s">
        <v>5024</v>
      </c>
      <c r="E622" t="s">
        <v>5022</v>
      </c>
      <c r="F622" t="s">
        <v>5026</v>
      </c>
      <c r="G622" t="s">
        <v>12968</v>
      </c>
      <c r="H622">
        <v>15</v>
      </c>
      <c r="I622" t="s">
        <v>12966</v>
      </c>
    </row>
    <row r="623" spans="1:9" x14ac:dyDescent="0.25">
      <c r="A623">
        <v>113350000</v>
      </c>
      <c r="B623" t="s">
        <v>74</v>
      </c>
      <c r="C623" t="s">
        <v>7749</v>
      </c>
      <c r="D623" t="s">
        <v>5024</v>
      </c>
      <c r="E623" t="s">
        <v>5022</v>
      </c>
      <c r="F623" t="s">
        <v>5026</v>
      </c>
      <c r="G623" t="s">
        <v>12968</v>
      </c>
      <c r="H623">
        <v>15</v>
      </c>
      <c r="I623" t="s">
        <v>12966</v>
      </c>
    </row>
    <row r="624" spans="1:9" x14ac:dyDescent="0.25">
      <c r="A624">
        <v>113400000</v>
      </c>
      <c r="B624" t="s">
        <v>75</v>
      </c>
      <c r="C624" t="s">
        <v>7750</v>
      </c>
      <c r="D624" t="s">
        <v>5024</v>
      </c>
      <c r="E624" t="s">
        <v>5021</v>
      </c>
      <c r="I624" t="s">
        <v>12966</v>
      </c>
    </row>
    <row r="625" spans="1:9" x14ac:dyDescent="0.25">
      <c r="A625">
        <v>113410000</v>
      </c>
      <c r="B625" t="s">
        <v>76</v>
      </c>
      <c r="C625" t="s">
        <v>7751</v>
      </c>
      <c r="D625" t="s">
        <v>5024</v>
      </c>
      <c r="E625" t="s">
        <v>5021</v>
      </c>
      <c r="I625" t="s">
        <v>12966</v>
      </c>
    </row>
    <row r="626" spans="1:9" x14ac:dyDescent="0.25">
      <c r="A626">
        <v>113410100</v>
      </c>
      <c r="B626" t="s">
        <v>77</v>
      </c>
      <c r="C626" t="s">
        <v>7752</v>
      </c>
      <c r="D626" t="s">
        <v>5024</v>
      </c>
      <c r="E626" t="s">
        <v>5021</v>
      </c>
      <c r="I626" t="s">
        <v>12966</v>
      </c>
    </row>
    <row r="627" spans="1:9" x14ac:dyDescent="0.25">
      <c r="A627">
        <v>113410101</v>
      </c>
      <c r="B627" t="s">
        <v>98</v>
      </c>
      <c r="C627" t="s">
        <v>2886</v>
      </c>
      <c r="D627" t="s">
        <v>5024</v>
      </c>
      <c r="E627" t="s">
        <v>5022</v>
      </c>
      <c r="F627" t="s">
        <v>5026</v>
      </c>
      <c r="G627" t="s">
        <v>12968</v>
      </c>
      <c r="H627">
        <v>26</v>
      </c>
      <c r="I627" t="s">
        <v>12966</v>
      </c>
    </row>
    <row r="628" spans="1:9" x14ac:dyDescent="0.25">
      <c r="A628">
        <v>113410102</v>
      </c>
      <c r="B628" t="s">
        <v>7753</v>
      </c>
      <c r="C628" t="s">
        <v>2887</v>
      </c>
      <c r="D628" t="s">
        <v>5024</v>
      </c>
      <c r="E628" t="s">
        <v>5022</v>
      </c>
      <c r="F628" t="s">
        <v>5026</v>
      </c>
      <c r="G628" t="s">
        <v>12968</v>
      </c>
      <c r="H628">
        <v>26</v>
      </c>
      <c r="I628" t="s">
        <v>12966</v>
      </c>
    </row>
    <row r="629" spans="1:9" x14ac:dyDescent="0.25">
      <c r="A629">
        <v>113410103</v>
      </c>
      <c r="B629" t="s">
        <v>7754</v>
      </c>
      <c r="C629" t="s">
        <v>2888</v>
      </c>
      <c r="D629" t="s">
        <v>5024</v>
      </c>
      <c r="E629" t="s">
        <v>5022</v>
      </c>
      <c r="F629" t="s">
        <v>5026</v>
      </c>
      <c r="G629" t="s">
        <v>12968</v>
      </c>
      <c r="H629">
        <v>26</v>
      </c>
      <c r="I629" t="s">
        <v>12966</v>
      </c>
    </row>
    <row r="630" spans="1:9" x14ac:dyDescent="0.25">
      <c r="A630">
        <v>113410104</v>
      </c>
      <c r="B630" t="s">
        <v>7755</v>
      </c>
      <c r="C630" t="s">
        <v>2889</v>
      </c>
      <c r="D630" t="s">
        <v>5024</v>
      </c>
      <c r="E630" t="s">
        <v>5022</v>
      </c>
      <c r="F630" t="s">
        <v>5026</v>
      </c>
      <c r="G630" t="s">
        <v>12968</v>
      </c>
      <c r="H630">
        <v>26</v>
      </c>
      <c r="I630" t="s">
        <v>12966</v>
      </c>
    </row>
    <row r="631" spans="1:9" x14ac:dyDescent="0.25">
      <c r="A631">
        <v>113410105</v>
      </c>
      <c r="B631" t="s">
        <v>7756</v>
      </c>
      <c r="C631" t="s">
        <v>2890</v>
      </c>
      <c r="D631" t="s">
        <v>5024</v>
      </c>
      <c r="E631" t="s">
        <v>5022</v>
      </c>
      <c r="F631" t="s">
        <v>5026</v>
      </c>
      <c r="G631" t="s">
        <v>12968</v>
      </c>
      <c r="H631">
        <v>26</v>
      </c>
      <c r="I631" t="s">
        <v>12966</v>
      </c>
    </row>
    <row r="632" spans="1:9" x14ac:dyDescent="0.25">
      <c r="A632">
        <v>113410106</v>
      </c>
      <c r="B632" t="s">
        <v>7757</v>
      </c>
      <c r="C632" t="s">
        <v>2891</v>
      </c>
      <c r="D632" t="s">
        <v>5024</v>
      </c>
      <c r="E632" t="s">
        <v>5022</v>
      </c>
      <c r="F632" t="s">
        <v>5026</v>
      </c>
      <c r="G632" t="s">
        <v>12968</v>
      </c>
      <c r="H632">
        <v>26</v>
      </c>
      <c r="I632" t="s">
        <v>12966</v>
      </c>
    </row>
    <row r="633" spans="1:9" x14ac:dyDescent="0.25">
      <c r="A633">
        <v>113410107</v>
      </c>
      <c r="B633" t="s">
        <v>7758</v>
      </c>
      <c r="C633" t="s">
        <v>2892</v>
      </c>
      <c r="D633" t="s">
        <v>5024</v>
      </c>
      <c r="E633" t="s">
        <v>5022</v>
      </c>
      <c r="F633" t="s">
        <v>5026</v>
      </c>
      <c r="G633" t="s">
        <v>12968</v>
      </c>
      <c r="H633">
        <v>26</v>
      </c>
      <c r="I633" t="s">
        <v>12966</v>
      </c>
    </row>
    <row r="634" spans="1:9" x14ac:dyDescent="0.25">
      <c r="A634">
        <v>113410108</v>
      </c>
      <c r="B634" t="s">
        <v>7759</v>
      </c>
      <c r="C634" t="s">
        <v>2893</v>
      </c>
      <c r="D634" t="s">
        <v>5024</v>
      </c>
      <c r="E634" t="s">
        <v>5022</v>
      </c>
      <c r="F634" t="s">
        <v>5026</v>
      </c>
      <c r="G634" t="s">
        <v>12968</v>
      </c>
      <c r="H634">
        <v>26</v>
      </c>
      <c r="I634" t="s">
        <v>12966</v>
      </c>
    </row>
    <row r="635" spans="1:9" x14ac:dyDescent="0.25">
      <c r="A635">
        <v>113410109</v>
      </c>
      <c r="B635" t="s">
        <v>7760</v>
      </c>
      <c r="C635" t="s">
        <v>2894</v>
      </c>
      <c r="D635" t="s">
        <v>5024</v>
      </c>
      <c r="E635" t="s">
        <v>5022</v>
      </c>
      <c r="F635" t="s">
        <v>5026</v>
      </c>
      <c r="G635" t="s">
        <v>12968</v>
      </c>
      <c r="H635">
        <v>26</v>
      </c>
      <c r="I635" t="s">
        <v>12966</v>
      </c>
    </row>
    <row r="636" spans="1:9" x14ac:dyDescent="0.25">
      <c r="A636">
        <v>113410199</v>
      </c>
      <c r="B636" t="s">
        <v>7761</v>
      </c>
      <c r="C636" t="s">
        <v>2895</v>
      </c>
      <c r="D636" t="s">
        <v>5024</v>
      </c>
      <c r="E636" t="s">
        <v>5022</v>
      </c>
      <c r="F636" t="s">
        <v>5026</v>
      </c>
      <c r="G636" t="s">
        <v>12968</v>
      </c>
      <c r="H636">
        <v>26</v>
      </c>
      <c r="I636" t="s">
        <v>12966</v>
      </c>
    </row>
    <row r="637" spans="1:9" x14ac:dyDescent="0.25">
      <c r="A637">
        <v>113410200</v>
      </c>
      <c r="B637" t="s">
        <v>7762</v>
      </c>
      <c r="C637" t="s">
        <v>7763</v>
      </c>
      <c r="D637" t="s">
        <v>5024</v>
      </c>
      <c r="E637" t="s">
        <v>5021</v>
      </c>
      <c r="I637" t="s">
        <v>12966</v>
      </c>
    </row>
    <row r="638" spans="1:9" x14ac:dyDescent="0.25">
      <c r="A638">
        <v>113410201</v>
      </c>
      <c r="B638" t="s">
        <v>7764</v>
      </c>
      <c r="C638" t="s">
        <v>7765</v>
      </c>
      <c r="D638" t="s">
        <v>5024</v>
      </c>
      <c r="E638" t="s">
        <v>5022</v>
      </c>
      <c r="F638" t="s">
        <v>5026</v>
      </c>
      <c r="G638" t="s">
        <v>12968</v>
      </c>
      <c r="H638">
        <v>26</v>
      </c>
      <c r="I638" t="s">
        <v>12966</v>
      </c>
    </row>
    <row r="639" spans="1:9" x14ac:dyDescent="0.25">
      <c r="A639">
        <v>113410202</v>
      </c>
      <c r="B639" t="s">
        <v>7766</v>
      </c>
      <c r="C639" t="s">
        <v>7767</v>
      </c>
      <c r="D639" t="s">
        <v>5024</v>
      </c>
      <c r="E639" t="s">
        <v>5022</v>
      </c>
      <c r="F639" t="s">
        <v>5026</v>
      </c>
      <c r="G639" t="s">
        <v>12968</v>
      </c>
      <c r="H639">
        <v>26</v>
      </c>
      <c r="I639" t="s">
        <v>12966</v>
      </c>
    </row>
    <row r="640" spans="1:9" x14ac:dyDescent="0.25">
      <c r="A640">
        <v>113410203</v>
      </c>
      <c r="B640" t="s">
        <v>7768</v>
      </c>
      <c r="C640" t="s">
        <v>7769</v>
      </c>
      <c r="D640" t="s">
        <v>5024</v>
      </c>
      <c r="E640" t="s">
        <v>5022</v>
      </c>
      <c r="F640" t="s">
        <v>5026</v>
      </c>
      <c r="G640" t="s">
        <v>12968</v>
      </c>
      <c r="H640">
        <v>26</v>
      </c>
      <c r="I640" t="s">
        <v>12966</v>
      </c>
    </row>
    <row r="641" spans="1:9" x14ac:dyDescent="0.25">
      <c r="A641">
        <v>113410204</v>
      </c>
      <c r="B641" t="s">
        <v>7770</v>
      </c>
      <c r="C641" t="s">
        <v>7771</v>
      </c>
      <c r="D641" t="s">
        <v>5024</v>
      </c>
      <c r="E641" t="s">
        <v>5022</v>
      </c>
      <c r="F641" t="s">
        <v>5026</v>
      </c>
      <c r="G641" t="s">
        <v>12968</v>
      </c>
      <c r="H641">
        <v>26</v>
      </c>
      <c r="I641" t="s">
        <v>12966</v>
      </c>
    </row>
    <row r="642" spans="1:9" x14ac:dyDescent="0.25">
      <c r="A642">
        <v>113410205</v>
      </c>
      <c r="B642" t="s">
        <v>7772</v>
      </c>
      <c r="C642" t="s">
        <v>7773</v>
      </c>
      <c r="D642" t="s">
        <v>5024</v>
      </c>
      <c r="E642" t="s">
        <v>5022</v>
      </c>
      <c r="F642" t="s">
        <v>5026</v>
      </c>
      <c r="G642" t="s">
        <v>12968</v>
      </c>
      <c r="H642">
        <v>26</v>
      </c>
      <c r="I642" t="s">
        <v>12966</v>
      </c>
    </row>
    <row r="643" spans="1:9" x14ac:dyDescent="0.25">
      <c r="A643">
        <v>113410206</v>
      </c>
      <c r="B643" t="s">
        <v>7774</v>
      </c>
      <c r="C643" t="s">
        <v>7775</v>
      </c>
      <c r="D643" t="s">
        <v>5024</v>
      </c>
      <c r="E643" t="s">
        <v>5022</v>
      </c>
      <c r="F643" t="s">
        <v>5026</v>
      </c>
      <c r="G643" t="s">
        <v>12968</v>
      </c>
      <c r="H643">
        <v>26</v>
      </c>
      <c r="I643" t="s">
        <v>12966</v>
      </c>
    </row>
    <row r="644" spans="1:9" x14ac:dyDescent="0.25">
      <c r="A644">
        <v>113410207</v>
      </c>
      <c r="B644" t="s">
        <v>7776</v>
      </c>
      <c r="C644" t="s">
        <v>7777</v>
      </c>
      <c r="D644" t="s">
        <v>5024</v>
      </c>
      <c r="E644" t="s">
        <v>5022</v>
      </c>
      <c r="F644" t="s">
        <v>5026</v>
      </c>
      <c r="G644" t="s">
        <v>12968</v>
      </c>
      <c r="H644">
        <v>26</v>
      </c>
      <c r="I644" t="s">
        <v>12966</v>
      </c>
    </row>
    <row r="645" spans="1:9" x14ac:dyDescent="0.25">
      <c r="A645">
        <v>113410208</v>
      </c>
      <c r="B645" t="s">
        <v>7778</v>
      </c>
      <c r="C645" t="s">
        <v>7779</v>
      </c>
      <c r="D645" t="s">
        <v>5024</v>
      </c>
      <c r="E645" t="s">
        <v>5022</v>
      </c>
      <c r="F645" t="s">
        <v>5026</v>
      </c>
      <c r="G645" t="s">
        <v>12968</v>
      </c>
      <c r="H645">
        <v>26</v>
      </c>
      <c r="I645" t="s">
        <v>12966</v>
      </c>
    </row>
    <row r="646" spans="1:9" x14ac:dyDescent="0.25">
      <c r="A646">
        <v>113410209</v>
      </c>
      <c r="B646" t="s">
        <v>7780</v>
      </c>
      <c r="C646" t="s">
        <v>7781</v>
      </c>
      <c r="D646" t="s">
        <v>5024</v>
      </c>
      <c r="E646" t="s">
        <v>5022</v>
      </c>
      <c r="F646" t="s">
        <v>5026</v>
      </c>
      <c r="G646" t="s">
        <v>12968</v>
      </c>
      <c r="H646">
        <v>26</v>
      </c>
      <c r="I646" t="s">
        <v>12966</v>
      </c>
    </row>
    <row r="647" spans="1:9" x14ac:dyDescent="0.25">
      <c r="A647">
        <v>113410210</v>
      </c>
      <c r="B647" t="s">
        <v>7782</v>
      </c>
      <c r="C647" t="s">
        <v>7783</v>
      </c>
      <c r="D647" t="s">
        <v>5024</v>
      </c>
      <c r="E647" t="s">
        <v>5022</v>
      </c>
      <c r="F647" t="s">
        <v>5026</v>
      </c>
      <c r="G647" t="s">
        <v>12968</v>
      </c>
      <c r="H647">
        <v>26</v>
      </c>
      <c r="I647" t="s">
        <v>12966</v>
      </c>
    </row>
    <row r="648" spans="1:9" x14ac:dyDescent="0.25">
      <c r="A648">
        <v>113410211</v>
      </c>
      <c r="B648" t="s">
        <v>7784</v>
      </c>
      <c r="C648" t="s">
        <v>7785</v>
      </c>
      <c r="D648" t="s">
        <v>5024</v>
      </c>
      <c r="E648" t="s">
        <v>5022</v>
      </c>
      <c r="F648" t="s">
        <v>5026</v>
      </c>
      <c r="G648" t="s">
        <v>12968</v>
      </c>
      <c r="H648">
        <v>26</v>
      </c>
      <c r="I648" t="s">
        <v>12966</v>
      </c>
    </row>
    <row r="649" spans="1:9" x14ac:dyDescent="0.25">
      <c r="A649">
        <v>113410212</v>
      </c>
      <c r="B649" t="s">
        <v>7786</v>
      </c>
      <c r="C649" t="s">
        <v>7787</v>
      </c>
      <c r="D649" t="s">
        <v>5024</v>
      </c>
      <c r="E649" t="s">
        <v>5022</v>
      </c>
      <c r="F649" t="s">
        <v>5026</v>
      </c>
      <c r="G649" t="s">
        <v>12968</v>
      </c>
      <c r="H649">
        <v>26</v>
      </c>
      <c r="I649" t="s">
        <v>12966</v>
      </c>
    </row>
    <row r="650" spans="1:9" x14ac:dyDescent="0.25">
      <c r="A650">
        <v>113410213</v>
      </c>
      <c r="B650" t="s">
        <v>7788</v>
      </c>
      <c r="C650" t="s">
        <v>7789</v>
      </c>
      <c r="D650" t="s">
        <v>5024</v>
      </c>
      <c r="E650" t="s">
        <v>5022</v>
      </c>
      <c r="F650" t="s">
        <v>5026</v>
      </c>
      <c r="G650" t="s">
        <v>12968</v>
      </c>
      <c r="H650">
        <v>26</v>
      </c>
      <c r="I650" t="s">
        <v>12966</v>
      </c>
    </row>
    <row r="651" spans="1:9" x14ac:dyDescent="0.25">
      <c r="A651">
        <v>113410214</v>
      </c>
      <c r="B651" t="s">
        <v>7790</v>
      </c>
      <c r="C651" t="s">
        <v>2896</v>
      </c>
      <c r="D651" t="s">
        <v>5024</v>
      </c>
      <c r="E651" t="s">
        <v>5022</v>
      </c>
      <c r="F651" t="s">
        <v>5026</v>
      </c>
      <c r="G651" t="s">
        <v>12968</v>
      </c>
      <c r="H651">
        <v>26</v>
      </c>
      <c r="I651" t="s">
        <v>12966</v>
      </c>
    </row>
    <row r="652" spans="1:9" x14ac:dyDescent="0.25">
      <c r="A652">
        <v>113410215</v>
      </c>
      <c r="B652" t="s">
        <v>7791</v>
      </c>
      <c r="C652" t="s">
        <v>2893</v>
      </c>
      <c r="D652" t="s">
        <v>5024</v>
      </c>
      <c r="E652" t="s">
        <v>5022</v>
      </c>
      <c r="F652" t="s">
        <v>5026</v>
      </c>
      <c r="G652" t="s">
        <v>12968</v>
      </c>
      <c r="H652">
        <v>26</v>
      </c>
      <c r="I652" t="s">
        <v>12966</v>
      </c>
    </row>
    <row r="653" spans="1:9" x14ac:dyDescent="0.25">
      <c r="A653">
        <v>113410299</v>
      </c>
      <c r="B653" t="s">
        <v>7792</v>
      </c>
      <c r="C653" t="s">
        <v>7793</v>
      </c>
      <c r="D653" t="s">
        <v>5024</v>
      </c>
      <c r="E653" t="s">
        <v>5022</v>
      </c>
      <c r="F653" t="s">
        <v>5026</v>
      </c>
      <c r="G653" t="s">
        <v>12968</v>
      </c>
      <c r="H653">
        <v>26</v>
      </c>
      <c r="I653" t="s">
        <v>12966</v>
      </c>
    </row>
    <row r="654" spans="1:9" x14ac:dyDescent="0.25">
      <c r="A654">
        <v>113410300</v>
      </c>
      <c r="B654" t="s">
        <v>7794</v>
      </c>
      <c r="C654" t="s">
        <v>7795</v>
      </c>
      <c r="D654" t="s">
        <v>5024</v>
      </c>
      <c r="E654" t="s">
        <v>5022</v>
      </c>
      <c r="F654" t="s">
        <v>5026</v>
      </c>
      <c r="G654" t="s">
        <v>12968</v>
      </c>
      <c r="H654">
        <v>26</v>
      </c>
      <c r="I654" t="s">
        <v>12966</v>
      </c>
    </row>
    <row r="655" spans="1:9" x14ac:dyDescent="0.25">
      <c r="A655">
        <v>113419800</v>
      </c>
      <c r="B655" t="s">
        <v>7796</v>
      </c>
      <c r="C655" t="s">
        <v>7797</v>
      </c>
      <c r="D655" t="s">
        <v>5024</v>
      </c>
      <c r="E655" t="s">
        <v>5022</v>
      </c>
      <c r="F655" t="s">
        <v>5026</v>
      </c>
      <c r="G655" t="s">
        <v>12968</v>
      </c>
      <c r="H655">
        <v>26</v>
      </c>
      <c r="I655" t="s">
        <v>12967</v>
      </c>
    </row>
    <row r="656" spans="1:9" x14ac:dyDescent="0.25">
      <c r="A656">
        <v>113419900</v>
      </c>
      <c r="B656" t="s">
        <v>7798</v>
      </c>
      <c r="C656" t="s">
        <v>7799</v>
      </c>
      <c r="D656" t="s">
        <v>5024</v>
      </c>
      <c r="E656" t="s">
        <v>5022</v>
      </c>
      <c r="F656" t="s">
        <v>5026</v>
      </c>
      <c r="G656" t="s">
        <v>12968</v>
      </c>
      <c r="H656">
        <v>26</v>
      </c>
      <c r="I656" t="s">
        <v>12966</v>
      </c>
    </row>
    <row r="657" spans="1:9" x14ac:dyDescent="0.25">
      <c r="A657">
        <v>113420000</v>
      </c>
      <c r="B657" t="s">
        <v>7800</v>
      </c>
      <c r="C657" t="s">
        <v>2897</v>
      </c>
      <c r="D657" t="s">
        <v>5024</v>
      </c>
      <c r="E657" t="s">
        <v>5022</v>
      </c>
      <c r="F657" t="s">
        <v>5026</v>
      </c>
      <c r="G657" t="s">
        <v>12968</v>
      </c>
      <c r="H657">
        <v>26</v>
      </c>
      <c r="I657" t="s">
        <v>12966</v>
      </c>
    </row>
    <row r="658" spans="1:9" x14ac:dyDescent="0.25">
      <c r="A658">
        <v>113430000</v>
      </c>
      <c r="B658" t="s">
        <v>7801</v>
      </c>
      <c r="C658" t="s">
        <v>2898</v>
      </c>
      <c r="D658" t="s">
        <v>5024</v>
      </c>
      <c r="E658" t="s">
        <v>5022</v>
      </c>
      <c r="F658" t="s">
        <v>5026</v>
      </c>
      <c r="G658" t="s">
        <v>12968</v>
      </c>
      <c r="H658">
        <v>26</v>
      </c>
      <c r="I658" t="s">
        <v>12966</v>
      </c>
    </row>
    <row r="659" spans="1:9" x14ac:dyDescent="0.25">
      <c r="A659">
        <v>113440000</v>
      </c>
      <c r="B659" t="s">
        <v>7802</v>
      </c>
      <c r="C659" t="s">
        <v>2899</v>
      </c>
      <c r="D659" t="s">
        <v>5024</v>
      </c>
      <c r="E659" t="s">
        <v>5022</v>
      </c>
      <c r="F659" t="s">
        <v>5026</v>
      </c>
      <c r="G659" t="s">
        <v>12968</v>
      </c>
      <c r="H659">
        <v>26</v>
      </c>
      <c r="I659" t="s">
        <v>12966</v>
      </c>
    </row>
    <row r="660" spans="1:9" x14ac:dyDescent="0.25">
      <c r="A660">
        <v>113450000</v>
      </c>
      <c r="B660" t="s">
        <v>7803</v>
      </c>
      <c r="C660" t="s">
        <v>2900</v>
      </c>
      <c r="D660" t="s">
        <v>5024</v>
      </c>
      <c r="E660" t="s">
        <v>5022</v>
      </c>
      <c r="F660" t="s">
        <v>5026</v>
      </c>
      <c r="G660" t="s">
        <v>12968</v>
      </c>
      <c r="H660">
        <v>26</v>
      </c>
      <c r="I660" t="s">
        <v>12966</v>
      </c>
    </row>
    <row r="661" spans="1:9" x14ac:dyDescent="0.25">
      <c r="A661">
        <v>113500000</v>
      </c>
      <c r="B661" t="s">
        <v>79</v>
      </c>
      <c r="C661" t="s">
        <v>2901</v>
      </c>
      <c r="D661" t="s">
        <v>5024</v>
      </c>
      <c r="E661" t="s">
        <v>5021</v>
      </c>
      <c r="I661" t="s">
        <v>12966</v>
      </c>
    </row>
    <row r="662" spans="1:9" x14ac:dyDescent="0.25">
      <c r="A662">
        <v>113510000</v>
      </c>
      <c r="B662" t="s">
        <v>5</v>
      </c>
      <c r="C662" t="s">
        <v>2902</v>
      </c>
      <c r="D662" t="s">
        <v>5024</v>
      </c>
      <c r="E662" t="s">
        <v>5021</v>
      </c>
      <c r="I662" t="s">
        <v>12966</v>
      </c>
    </row>
    <row r="663" spans="1:9" x14ac:dyDescent="0.25">
      <c r="A663">
        <v>113510100</v>
      </c>
      <c r="B663" t="s">
        <v>80</v>
      </c>
      <c r="C663" t="s">
        <v>7804</v>
      </c>
      <c r="D663" t="s">
        <v>5024</v>
      </c>
      <c r="E663" t="s">
        <v>5022</v>
      </c>
      <c r="F663" t="s">
        <v>12965</v>
      </c>
      <c r="G663" t="s">
        <v>12968</v>
      </c>
      <c r="H663">
        <v>16</v>
      </c>
      <c r="I663" t="s">
        <v>12966</v>
      </c>
    </row>
    <row r="664" spans="1:9" x14ac:dyDescent="0.25">
      <c r="A664">
        <v>113510200</v>
      </c>
      <c r="B664" t="s">
        <v>81</v>
      </c>
      <c r="C664" t="s">
        <v>2903</v>
      </c>
      <c r="D664" t="s">
        <v>5024</v>
      </c>
      <c r="E664" t="s">
        <v>5022</v>
      </c>
      <c r="F664" t="s">
        <v>12965</v>
      </c>
      <c r="G664" t="s">
        <v>12968</v>
      </c>
      <c r="H664">
        <v>16</v>
      </c>
      <c r="I664" t="s">
        <v>12966</v>
      </c>
    </row>
    <row r="665" spans="1:9" x14ac:dyDescent="0.25">
      <c r="A665">
        <v>113510300</v>
      </c>
      <c r="B665" t="s">
        <v>82</v>
      </c>
      <c r="C665" t="s">
        <v>7805</v>
      </c>
      <c r="D665" t="s">
        <v>5024</v>
      </c>
      <c r="E665" t="s">
        <v>5022</v>
      </c>
      <c r="F665" t="s">
        <v>12965</v>
      </c>
      <c r="G665" t="s">
        <v>12968</v>
      </c>
      <c r="H665">
        <v>16</v>
      </c>
      <c r="I665" t="s">
        <v>12966</v>
      </c>
    </row>
    <row r="666" spans="1:9" x14ac:dyDescent="0.25">
      <c r="A666">
        <v>113510400</v>
      </c>
      <c r="B666" t="s">
        <v>7806</v>
      </c>
      <c r="C666" t="s">
        <v>3050</v>
      </c>
      <c r="D666" t="s">
        <v>5024</v>
      </c>
      <c r="E666" t="s">
        <v>5022</v>
      </c>
      <c r="F666" t="s">
        <v>12965</v>
      </c>
      <c r="G666" t="s">
        <v>12968</v>
      </c>
      <c r="H666">
        <v>16</v>
      </c>
      <c r="I666" t="s">
        <v>12966</v>
      </c>
    </row>
    <row r="667" spans="1:9" x14ac:dyDescent="0.25">
      <c r="A667">
        <v>113510500</v>
      </c>
      <c r="B667" t="s">
        <v>5351</v>
      </c>
      <c r="C667" t="s">
        <v>2904</v>
      </c>
      <c r="D667" t="s">
        <v>5024</v>
      </c>
      <c r="E667" t="s">
        <v>5022</v>
      </c>
      <c r="F667" t="s">
        <v>12965</v>
      </c>
      <c r="G667" t="s">
        <v>12968</v>
      </c>
      <c r="H667">
        <v>16</v>
      </c>
      <c r="I667" t="s">
        <v>12966</v>
      </c>
    </row>
    <row r="668" spans="1:9" x14ac:dyDescent="0.25">
      <c r="A668">
        <v>113510600</v>
      </c>
      <c r="B668" t="s">
        <v>7807</v>
      </c>
      <c r="C668" t="s">
        <v>3052</v>
      </c>
      <c r="D668" t="s">
        <v>5024</v>
      </c>
      <c r="E668" t="s">
        <v>5022</v>
      </c>
      <c r="F668" t="s">
        <v>12965</v>
      </c>
      <c r="G668" t="s">
        <v>12968</v>
      </c>
      <c r="H668">
        <v>16</v>
      </c>
      <c r="I668" t="s">
        <v>12966</v>
      </c>
    </row>
    <row r="669" spans="1:9" x14ac:dyDescent="0.25">
      <c r="A669">
        <v>113510700</v>
      </c>
      <c r="B669" t="s">
        <v>2419</v>
      </c>
      <c r="C669" t="s">
        <v>7808</v>
      </c>
      <c r="D669" t="s">
        <v>5024</v>
      </c>
      <c r="E669" t="s">
        <v>5022</v>
      </c>
      <c r="F669" t="s">
        <v>12965</v>
      </c>
      <c r="G669" t="s">
        <v>12968</v>
      </c>
      <c r="H669">
        <v>16</v>
      </c>
      <c r="I669" t="s">
        <v>12966</v>
      </c>
    </row>
    <row r="670" spans="1:9" x14ac:dyDescent="0.25">
      <c r="A670">
        <v>113510800</v>
      </c>
      <c r="B670" t="s">
        <v>83</v>
      </c>
      <c r="C670" t="s">
        <v>2905</v>
      </c>
      <c r="D670" t="s">
        <v>5024</v>
      </c>
      <c r="E670" t="s">
        <v>5021</v>
      </c>
      <c r="I670" t="s">
        <v>12966</v>
      </c>
    </row>
    <row r="671" spans="1:9" x14ac:dyDescent="0.25">
      <c r="A671">
        <v>113510801</v>
      </c>
      <c r="B671" t="s">
        <v>83</v>
      </c>
      <c r="C671" t="s">
        <v>7809</v>
      </c>
      <c r="D671" t="s">
        <v>5024</v>
      </c>
      <c r="E671" t="s">
        <v>5022</v>
      </c>
      <c r="F671" t="s">
        <v>5027</v>
      </c>
      <c r="G671" t="s">
        <v>12968</v>
      </c>
      <c r="H671">
        <v>16</v>
      </c>
      <c r="I671" t="s">
        <v>12967</v>
      </c>
    </row>
    <row r="672" spans="1:9" x14ac:dyDescent="0.25">
      <c r="A672">
        <v>113510802</v>
      </c>
      <c r="B672" t="s">
        <v>83</v>
      </c>
      <c r="C672" t="s">
        <v>2906</v>
      </c>
      <c r="D672" t="s">
        <v>5024</v>
      </c>
      <c r="E672" t="s">
        <v>5022</v>
      </c>
      <c r="F672" t="s">
        <v>12965</v>
      </c>
      <c r="G672" t="s">
        <v>12968</v>
      </c>
      <c r="H672">
        <v>16</v>
      </c>
      <c r="I672" t="s">
        <v>12966</v>
      </c>
    </row>
    <row r="673" spans="1:9" x14ac:dyDescent="0.25">
      <c r="A673">
        <v>113510900</v>
      </c>
      <c r="B673" t="s">
        <v>7</v>
      </c>
      <c r="C673" t="s">
        <v>7810</v>
      </c>
      <c r="D673" t="s">
        <v>5024</v>
      </c>
      <c r="E673" t="s">
        <v>5022</v>
      </c>
      <c r="F673" t="s">
        <v>5027</v>
      </c>
      <c r="G673" t="s">
        <v>12968</v>
      </c>
      <c r="H673">
        <v>16</v>
      </c>
      <c r="I673" t="s">
        <v>12967</v>
      </c>
    </row>
    <row r="674" spans="1:9" x14ac:dyDescent="0.25">
      <c r="A674">
        <v>113519800</v>
      </c>
      <c r="B674" t="s">
        <v>7811</v>
      </c>
      <c r="C674" t="s">
        <v>7812</v>
      </c>
      <c r="D674" t="s">
        <v>5024</v>
      </c>
      <c r="E674" t="s">
        <v>5022</v>
      </c>
      <c r="F674" t="s">
        <v>5027</v>
      </c>
      <c r="G674" t="s">
        <v>12968</v>
      </c>
      <c r="H674">
        <v>15</v>
      </c>
      <c r="I674" t="s">
        <v>12967</v>
      </c>
    </row>
    <row r="675" spans="1:9" x14ac:dyDescent="0.25">
      <c r="A675">
        <v>113519900</v>
      </c>
      <c r="B675" t="s">
        <v>84</v>
      </c>
      <c r="C675" t="s">
        <v>7813</v>
      </c>
      <c r="D675" t="s">
        <v>5024</v>
      </c>
      <c r="E675" t="s">
        <v>5022</v>
      </c>
      <c r="F675" t="s">
        <v>12965</v>
      </c>
      <c r="G675" t="s">
        <v>12968</v>
      </c>
      <c r="H675">
        <v>16</v>
      </c>
      <c r="I675" t="s">
        <v>12966</v>
      </c>
    </row>
    <row r="676" spans="1:9" x14ac:dyDescent="0.25">
      <c r="A676">
        <v>113520000</v>
      </c>
      <c r="B676" t="s">
        <v>7814</v>
      </c>
      <c r="C676" t="s">
        <v>2908</v>
      </c>
      <c r="D676" t="s">
        <v>5024</v>
      </c>
      <c r="E676" t="s">
        <v>5022</v>
      </c>
      <c r="F676" t="s">
        <v>12965</v>
      </c>
      <c r="G676" t="s">
        <v>12968</v>
      </c>
      <c r="H676">
        <v>16</v>
      </c>
      <c r="I676" t="s">
        <v>12966</v>
      </c>
    </row>
    <row r="677" spans="1:9" x14ac:dyDescent="0.25">
      <c r="A677">
        <v>113530000</v>
      </c>
      <c r="B677" t="s">
        <v>85</v>
      </c>
      <c r="C677" t="s">
        <v>2909</v>
      </c>
      <c r="D677" t="s">
        <v>5024</v>
      </c>
      <c r="E677" t="s">
        <v>5022</v>
      </c>
      <c r="F677" t="s">
        <v>12965</v>
      </c>
      <c r="G677" t="s">
        <v>12968</v>
      </c>
      <c r="H677">
        <v>16</v>
      </c>
      <c r="I677" t="s">
        <v>12966</v>
      </c>
    </row>
    <row r="678" spans="1:9" x14ac:dyDescent="0.25">
      <c r="A678">
        <v>113540000</v>
      </c>
      <c r="B678" t="s">
        <v>86</v>
      </c>
      <c r="C678" t="s">
        <v>2910</v>
      </c>
      <c r="D678" t="s">
        <v>5024</v>
      </c>
      <c r="E678" t="s">
        <v>5022</v>
      </c>
      <c r="F678" t="s">
        <v>12965</v>
      </c>
      <c r="G678" t="s">
        <v>12968</v>
      </c>
      <c r="H678">
        <v>16</v>
      </c>
      <c r="I678" t="s">
        <v>12966</v>
      </c>
    </row>
    <row r="679" spans="1:9" x14ac:dyDescent="0.25">
      <c r="A679">
        <v>113550000</v>
      </c>
      <c r="B679" t="s">
        <v>7815</v>
      </c>
      <c r="C679" t="s">
        <v>2911</v>
      </c>
      <c r="D679" t="s">
        <v>5024</v>
      </c>
      <c r="E679" t="s">
        <v>5022</v>
      </c>
      <c r="F679" t="s">
        <v>12965</v>
      </c>
      <c r="G679" t="s">
        <v>12968</v>
      </c>
      <c r="H679">
        <v>16</v>
      </c>
      <c r="I679" t="s">
        <v>12966</v>
      </c>
    </row>
    <row r="680" spans="1:9" x14ac:dyDescent="0.25">
      <c r="A680">
        <v>113600000</v>
      </c>
      <c r="B680" t="s">
        <v>87</v>
      </c>
      <c r="C680" t="s">
        <v>2912</v>
      </c>
      <c r="D680" t="s">
        <v>5024</v>
      </c>
      <c r="E680" t="s">
        <v>5021</v>
      </c>
      <c r="I680" t="s">
        <v>12966</v>
      </c>
    </row>
    <row r="681" spans="1:9" x14ac:dyDescent="0.25">
      <c r="A681">
        <v>113610000</v>
      </c>
      <c r="B681" t="s">
        <v>88</v>
      </c>
      <c r="C681" t="s">
        <v>2913</v>
      </c>
      <c r="D681" t="s">
        <v>5024</v>
      </c>
      <c r="E681" t="s">
        <v>5021</v>
      </c>
      <c r="I681" t="s">
        <v>12966</v>
      </c>
    </row>
    <row r="682" spans="1:9" x14ac:dyDescent="0.25">
      <c r="A682">
        <v>113610100</v>
      </c>
      <c r="B682" t="s">
        <v>7816</v>
      </c>
      <c r="C682" t="s">
        <v>2914</v>
      </c>
      <c r="D682" t="s">
        <v>5024</v>
      </c>
      <c r="E682" t="s">
        <v>5021</v>
      </c>
      <c r="I682" t="s">
        <v>12966</v>
      </c>
    </row>
    <row r="683" spans="1:9" x14ac:dyDescent="0.25">
      <c r="A683">
        <v>113610101</v>
      </c>
      <c r="B683" t="s">
        <v>5104</v>
      </c>
      <c r="C683" t="s">
        <v>2915</v>
      </c>
      <c r="D683" t="s">
        <v>5024</v>
      </c>
      <c r="E683" t="s">
        <v>5022</v>
      </c>
      <c r="F683" t="s">
        <v>5026</v>
      </c>
      <c r="G683" t="s">
        <v>12968</v>
      </c>
      <c r="H683">
        <v>15</v>
      </c>
      <c r="I683" t="s">
        <v>12966</v>
      </c>
    </row>
    <row r="684" spans="1:9" x14ac:dyDescent="0.25">
      <c r="A684">
        <v>113610102</v>
      </c>
      <c r="B684" t="s">
        <v>5112</v>
      </c>
      <c r="C684" t="s">
        <v>7817</v>
      </c>
      <c r="D684" t="s">
        <v>5024</v>
      </c>
      <c r="E684" t="s">
        <v>5022</v>
      </c>
      <c r="F684" t="s">
        <v>5026</v>
      </c>
      <c r="G684" t="s">
        <v>12968</v>
      </c>
      <c r="H684">
        <v>15</v>
      </c>
      <c r="I684" t="s">
        <v>12966</v>
      </c>
    </row>
    <row r="685" spans="1:9" x14ac:dyDescent="0.25">
      <c r="A685">
        <v>113610200</v>
      </c>
      <c r="B685" t="s">
        <v>89</v>
      </c>
      <c r="C685" t="s">
        <v>2916</v>
      </c>
      <c r="D685" t="s">
        <v>5024</v>
      </c>
      <c r="E685" t="s">
        <v>5021</v>
      </c>
      <c r="I685" t="s">
        <v>12966</v>
      </c>
    </row>
    <row r="686" spans="1:9" x14ac:dyDescent="0.25">
      <c r="A686">
        <v>113610201</v>
      </c>
      <c r="B686" t="s">
        <v>5107</v>
      </c>
      <c r="C686" t="s">
        <v>2917</v>
      </c>
      <c r="D686" t="s">
        <v>5024</v>
      </c>
      <c r="E686" t="s">
        <v>5022</v>
      </c>
      <c r="F686" t="s">
        <v>5026</v>
      </c>
      <c r="G686" t="s">
        <v>12968</v>
      </c>
      <c r="H686">
        <v>15</v>
      </c>
      <c r="I686" t="s">
        <v>12966</v>
      </c>
    </row>
    <row r="687" spans="1:9" x14ac:dyDescent="0.25">
      <c r="A687">
        <v>113610202</v>
      </c>
      <c r="B687" t="s">
        <v>5116</v>
      </c>
      <c r="C687" t="s">
        <v>5382</v>
      </c>
      <c r="D687" t="s">
        <v>5024</v>
      </c>
      <c r="E687" t="s">
        <v>5022</v>
      </c>
      <c r="F687" t="s">
        <v>5026</v>
      </c>
      <c r="G687" t="s">
        <v>12968</v>
      </c>
      <c r="H687">
        <v>15</v>
      </c>
      <c r="I687" t="s">
        <v>12966</v>
      </c>
    </row>
    <row r="688" spans="1:9" x14ac:dyDescent="0.25">
      <c r="A688">
        <v>113619900</v>
      </c>
      <c r="B688" t="s">
        <v>7818</v>
      </c>
      <c r="C688" t="s">
        <v>2918</v>
      </c>
      <c r="D688" t="s">
        <v>5024</v>
      </c>
      <c r="E688" t="s">
        <v>5022</v>
      </c>
      <c r="F688" t="s">
        <v>5026</v>
      </c>
      <c r="G688" t="s">
        <v>12968</v>
      </c>
      <c r="H688">
        <v>15</v>
      </c>
      <c r="I688" t="s">
        <v>12966</v>
      </c>
    </row>
    <row r="689" spans="1:9" x14ac:dyDescent="0.25">
      <c r="A689">
        <v>113620000</v>
      </c>
      <c r="B689" t="s">
        <v>90</v>
      </c>
      <c r="C689" t="s">
        <v>2919</v>
      </c>
      <c r="D689" t="s">
        <v>5024</v>
      </c>
      <c r="E689" t="s">
        <v>5021</v>
      </c>
      <c r="I689" t="s">
        <v>12966</v>
      </c>
    </row>
    <row r="690" spans="1:9" x14ac:dyDescent="0.25">
      <c r="A690">
        <v>113620100</v>
      </c>
      <c r="B690" t="s">
        <v>7816</v>
      </c>
      <c r="C690" t="s">
        <v>2914</v>
      </c>
      <c r="D690" t="s">
        <v>5024</v>
      </c>
      <c r="E690" t="s">
        <v>5021</v>
      </c>
      <c r="I690" t="s">
        <v>12966</v>
      </c>
    </row>
    <row r="691" spans="1:9" x14ac:dyDescent="0.25">
      <c r="A691">
        <v>113620101</v>
      </c>
      <c r="B691" t="s">
        <v>7819</v>
      </c>
      <c r="C691" t="s">
        <v>2920</v>
      </c>
      <c r="D691" t="s">
        <v>5024</v>
      </c>
      <c r="E691" t="s">
        <v>5022</v>
      </c>
      <c r="F691" t="s">
        <v>5026</v>
      </c>
      <c r="G691" t="s">
        <v>12968</v>
      </c>
      <c r="H691">
        <v>15</v>
      </c>
      <c r="I691" t="s">
        <v>12966</v>
      </c>
    </row>
    <row r="692" spans="1:9" x14ac:dyDescent="0.25">
      <c r="A692">
        <v>113620102</v>
      </c>
      <c r="B692" t="s">
        <v>5104</v>
      </c>
      <c r="C692" t="s">
        <v>2921</v>
      </c>
      <c r="D692" t="s">
        <v>5024</v>
      </c>
      <c r="E692" t="s">
        <v>5022</v>
      </c>
      <c r="F692" t="s">
        <v>5026</v>
      </c>
      <c r="G692" t="s">
        <v>12968</v>
      </c>
      <c r="H692">
        <v>15</v>
      </c>
      <c r="I692" t="s">
        <v>12966</v>
      </c>
    </row>
    <row r="693" spans="1:9" x14ac:dyDescent="0.25">
      <c r="A693">
        <v>113620103</v>
      </c>
      <c r="B693" t="s">
        <v>7820</v>
      </c>
      <c r="C693" t="s">
        <v>2920</v>
      </c>
      <c r="D693" t="s">
        <v>5024</v>
      </c>
      <c r="E693" t="s">
        <v>5022</v>
      </c>
      <c r="F693" t="s">
        <v>5026</v>
      </c>
      <c r="G693" t="s">
        <v>12968</v>
      </c>
      <c r="H693">
        <v>15</v>
      </c>
      <c r="I693" t="s">
        <v>12966</v>
      </c>
    </row>
    <row r="694" spans="1:9" x14ac:dyDescent="0.25">
      <c r="A694">
        <v>113620104</v>
      </c>
      <c r="B694" t="s">
        <v>5112</v>
      </c>
      <c r="C694" t="s">
        <v>2921</v>
      </c>
      <c r="D694" t="s">
        <v>5024</v>
      </c>
      <c r="E694" t="s">
        <v>5022</v>
      </c>
      <c r="F694" t="s">
        <v>5026</v>
      </c>
      <c r="G694" t="s">
        <v>12968</v>
      </c>
      <c r="H694">
        <v>15</v>
      </c>
      <c r="I694" t="s">
        <v>12966</v>
      </c>
    </row>
    <row r="695" spans="1:9" x14ac:dyDescent="0.25">
      <c r="A695">
        <v>113620200</v>
      </c>
      <c r="B695" t="s">
        <v>89</v>
      </c>
      <c r="C695" t="s">
        <v>2916</v>
      </c>
      <c r="D695" t="s">
        <v>5024</v>
      </c>
      <c r="E695" t="s">
        <v>5021</v>
      </c>
      <c r="I695" t="s">
        <v>12966</v>
      </c>
    </row>
    <row r="696" spans="1:9" x14ac:dyDescent="0.25">
      <c r="A696">
        <v>113620201</v>
      </c>
      <c r="B696" t="s">
        <v>5109</v>
      </c>
      <c r="C696" t="s">
        <v>2922</v>
      </c>
      <c r="D696" t="s">
        <v>5024</v>
      </c>
      <c r="E696" t="s">
        <v>5022</v>
      </c>
      <c r="F696" t="s">
        <v>5026</v>
      </c>
      <c r="G696" t="s">
        <v>12968</v>
      </c>
      <c r="H696">
        <v>15</v>
      </c>
      <c r="I696" t="s">
        <v>12966</v>
      </c>
    </row>
    <row r="697" spans="1:9" x14ac:dyDescent="0.25">
      <c r="A697">
        <v>113620202</v>
      </c>
      <c r="B697" t="s">
        <v>5107</v>
      </c>
      <c r="C697" t="s">
        <v>2917</v>
      </c>
      <c r="D697" t="s">
        <v>5024</v>
      </c>
      <c r="E697" t="s">
        <v>5022</v>
      </c>
      <c r="F697" t="s">
        <v>5026</v>
      </c>
      <c r="G697" t="s">
        <v>12968</v>
      </c>
      <c r="H697">
        <v>15</v>
      </c>
      <c r="I697" t="s">
        <v>12966</v>
      </c>
    </row>
    <row r="698" spans="1:9" x14ac:dyDescent="0.25">
      <c r="A698">
        <v>113620203</v>
      </c>
      <c r="B698" t="s">
        <v>5118</v>
      </c>
      <c r="C698" t="s">
        <v>2922</v>
      </c>
      <c r="D698" t="s">
        <v>5024</v>
      </c>
      <c r="E698" t="s">
        <v>5022</v>
      </c>
      <c r="F698" t="s">
        <v>5026</v>
      </c>
      <c r="G698" t="s">
        <v>12968</v>
      </c>
      <c r="H698">
        <v>15</v>
      </c>
      <c r="I698" t="s">
        <v>12966</v>
      </c>
    </row>
    <row r="699" spans="1:9" x14ac:dyDescent="0.25">
      <c r="A699">
        <v>113620204</v>
      </c>
      <c r="B699" t="s">
        <v>5116</v>
      </c>
      <c r="C699" t="s">
        <v>2917</v>
      </c>
      <c r="D699" t="s">
        <v>5024</v>
      </c>
      <c r="E699" t="s">
        <v>5022</v>
      </c>
      <c r="F699" t="s">
        <v>5026</v>
      </c>
      <c r="G699" t="s">
        <v>12968</v>
      </c>
      <c r="H699">
        <v>15</v>
      </c>
      <c r="I699" t="s">
        <v>12966</v>
      </c>
    </row>
    <row r="700" spans="1:9" x14ac:dyDescent="0.25">
      <c r="A700">
        <v>113620400</v>
      </c>
      <c r="B700" t="s">
        <v>7821</v>
      </c>
      <c r="C700" t="s">
        <v>2924</v>
      </c>
      <c r="D700" t="s">
        <v>5024</v>
      </c>
      <c r="E700" t="s">
        <v>5022</v>
      </c>
      <c r="F700" t="s">
        <v>5026</v>
      </c>
      <c r="G700" t="s">
        <v>12968</v>
      </c>
      <c r="H700">
        <v>15</v>
      </c>
      <c r="I700" t="s">
        <v>12966</v>
      </c>
    </row>
    <row r="701" spans="1:9" x14ac:dyDescent="0.25">
      <c r="A701">
        <v>113620500</v>
      </c>
      <c r="B701" t="s">
        <v>7822</v>
      </c>
      <c r="C701" t="s">
        <v>2925</v>
      </c>
      <c r="D701" t="s">
        <v>5024</v>
      </c>
      <c r="E701" t="s">
        <v>5022</v>
      </c>
      <c r="F701" t="s">
        <v>5026</v>
      </c>
      <c r="G701" t="s">
        <v>12968</v>
      </c>
      <c r="H701">
        <v>15</v>
      </c>
      <c r="I701" t="s">
        <v>12966</v>
      </c>
    </row>
    <row r="702" spans="1:9" x14ac:dyDescent="0.25">
      <c r="A702">
        <v>113620600</v>
      </c>
      <c r="B702" t="s">
        <v>7823</v>
      </c>
      <c r="C702" t="s">
        <v>2926</v>
      </c>
      <c r="D702" t="s">
        <v>5024</v>
      </c>
      <c r="E702" t="s">
        <v>5022</v>
      </c>
      <c r="F702" t="s">
        <v>5026</v>
      </c>
      <c r="G702" t="s">
        <v>12968</v>
      </c>
      <c r="H702">
        <v>15</v>
      </c>
      <c r="I702" t="s">
        <v>12966</v>
      </c>
    </row>
    <row r="703" spans="1:9" x14ac:dyDescent="0.25">
      <c r="A703">
        <v>113620700</v>
      </c>
      <c r="B703" t="s">
        <v>7824</v>
      </c>
      <c r="C703" t="s">
        <v>7825</v>
      </c>
      <c r="D703" t="s">
        <v>5024</v>
      </c>
      <c r="E703" t="s">
        <v>5022</v>
      </c>
      <c r="F703" t="s">
        <v>5026</v>
      </c>
      <c r="G703" t="s">
        <v>12968</v>
      </c>
      <c r="H703">
        <v>15</v>
      </c>
      <c r="I703" t="s">
        <v>12967</v>
      </c>
    </row>
    <row r="704" spans="1:9" x14ac:dyDescent="0.25">
      <c r="A704">
        <v>113629900</v>
      </c>
      <c r="B704" t="s">
        <v>92</v>
      </c>
      <c r="C704" t="s">
        <v>2927</v>
      </c>
      <c r="D704" t="s">
        <v>5024</v>
      </c>
      <c r="E704" t="s">
        <v>5021</v>
      </c>
      <c r="I704" t="s">
        <v>12966</v>
      </c>
    </row>
    <row r="705" spans="1:9" x14ac:dyDescent="0.25">
      <c r="A705">
        <v>113629901</v>
      </c>
      <c r="B705" t="s">
        <v>7826</v>
      </c>
      <c r="C705" t="s">
        <v>2928</v>
      </c>
      <c r="D705" t="s">
        <v>5024</v>
      </c>
      <c r="E705" t="s">
        <v>5022</v>
      </c>
      <c r="F705" t="s">
        <v>5026</v>
      </c>
      <c r="G705" t="s">
        <v>12968</v>
      </c>
      <c r="H705">
        <v>15</v>
      </c>
      <c r="I705" t="s">
        <v>12966</v>
      </c>
    </row>
    <row r="706" spans="1:9" x14ac:dyDescent="0.25">
      <c r="A706">
        <v>113629902</v>
      </c>
      <c r="B706" t="s">
        <v>7827</v>
      </c>
      <c r="C706" t="s">
        <v>2929</v>
      </c>
      <c r="D706" t="s">
        <v>5024</v>
      </c>
      <c r="E706" t="s">
        <v>5022</v>
      </c>
      <c r="F706" t="s">
        <v>5026</v>
      </c>
      <c r="G706" t="s">
        <v>12968</v>
      </c>
      <c r="H706">
        <v>15</v>
      </c>
      <c r="I706" t="s">
        <v>12966</v>
      </c>
    </row>
    <row r="707" spans="1:9" x14ac:dyDescent="0.25">
      <c r="A707">
        <v>113629999</v>
      </c>
      <c r="B707" t="s">
        <v>7828</v>
      </c>
      <c r="C707" t="s">
        <v>2918</v>
      </c>
      <c r="D707" t="s">
        <v>5024</v>
      </c>
      <c r="E707" t="s">
        <v>5022</v>
      </c>
      <c r="F707" t="s">
        <v>5026</v>
      </c>
      <c r="G707" t="s">
        <v>12968</v>
      </c>
      <c r="H707">
        <v>15</v>
      </c>
      <c r="I707" t="s">
        <v>12966</v>
      </c>
    </row>
    <row r="708" spans="1:9" x14ac:dyDescent="0.25">
      <c r="A708">
        <v>113630000</v>
      </c>
      <c r="B708" t="s">
        <v>7829</v>
      </c>
      <c r="C708" t="s">
        <v>2930</v>
      </c>
      <c r="D708" t="s">
        <v>5024</v>
      </c>
      <c r="E708" t="s">
        <v>5021</v>
      </c>
      <c r="I708" t="s">
        <v>12966</v>
      </c>
    </row>
    <row r="709" spans="1:9" x14ac:dyDescent="0.25">
      <c r="A709">
        <v>113630100</v>
      </c>
      <c r="B709" t="s">
        <v>93</v>
      </c>
      <c r="C709" t="s">
        <v>7540</v>
      </c>
      <c r="D709" t="s">
        <v>5024</v>
      </c>
      <c r="E709" t="s">
        <v>5022</v>
      </c>
      <c r="F709" t="s">
        <v>12965</v>
      </c>
      <c r="G709" t="s">
        <v>12968</v>
      </c>
      <c r="H709">
        <v>16</v>
      </c>
      <c r="I709" t="s">
        <v>12966</v>
      </c>
    </row>
    <row r="710" spans="1:9" x14ac:dyDescent="0.25">
      <c r="A710">
        <v>113630200</v>
      </c>
      <c r="B710" t="s">
        <v>89</v>
      </c>
      <c r="C710" t="s">
        <v>2916</v>
      </c>
      <c r="D710" t="s">
        <v>5024</v>
      </c>
      <c r="E710" t="s">
        <v>5022</v>
      </c>
      <c r="F710" t="s">
        <v>5026</v>
      </c>
      <c r="G710" t="s">
        <v>12968</v>
      </c>
      <c r="H710">
        <v>15</v>
      </c>
      <c r="I710" t="s">
        <v>12966</v>
      </c>
    </row>
    <row r="711" spans="1:9" x14ac:dyDescent="0.25">
      <c r="A711">
        <v>113630300</v>
      </c>
      <c r="B711" t="s">
        <v>91</v>
      </c>
      <c r="C711" t="s">
        <v>2923</v>
      </c>
      <c r="D711" t="s">
        <v>5024</v>
      </c>
      <c r="E711" t="s">
        <v>5021</v>
      </c>
      <c r="I711" t="s">
        <v>12966</v>
      </c>
    </row>
    <row r="712" spans="1:9" x14ac:dyDescent="0.25">
      <c r="A712">
        <v>113630301</v>
      </c>
      <c r="B712" t="s">
        <v>7830</v>
      </c>
      <c r="C712" t="s">
        <v>2931</v>
      </c>
      <c r="D712" t="s">
        <v>5024</v>
      </c>
      <c r="E712" t="s">
        <v>5022</v>
      </c>
      <c r="F712" t="s">
        <v>12965</v>
      </c>
      <c r="G712" t="s">
        <v>12968</v>
      </c>
      <c r="H712">
        <v>16</v>
      </c>
      <c r="I712" t="s">
        <v>12966</v>
      </c>
    </row>
    <row r="713" spans="1:9" x14ac:dyDescent="0.25">
      <c r="A713">
        <v>113630302</v>
      </c>
      <c r="B713" t="s">
        <v>7831</v>
      </c>
      <c r="C713" t="s">
        <v>2932</v>
      </c>
      <c r="D713" t="s">
        <v>5024</v>
      </c>
      <c r="E713" t="s">
        <v>5022</v>
      </c>
      <c r="F713" t="s">
        <v>12965</v>
      </c>
      <c r="G713" t="s">
        <v>12968</v>
      </c>
      <c r="H713">
        <v>16</v>
      </c>
      <c r="I713" t="s">
        <v>12966</v>
      </c>
    </row>
    <row r="714" spans="1:9" x14ac:dyDescent="0.25">
      <c r="A714">
        <v>113639900</v>
      </c>
      <c r="B714" t="s">
        <v>92</v>
      </c>
      <c r="C714" t="s">
        <v>2927</v>
      </c>
      <c r="D714" t="s">
        <v>5024</v>
      </c>
      <c r="E714" t="s">
        <v>5021</v>
      </c>
      <c r="I714" t="s">
        <v>12966</v>
      </c>
    </row>
    <row r="715" spans="1:9" x14ac:dyDescent="0.25">
      <c r="A715">
        <v>113639901</v>
      </c>
      <c r="B715" t="s">
        <v>7826</v>
      </c>
      <c r="C715" t="s">
        <v>2928</v>
      </c>
      <c r="D715" t="s">
        <v>5024</v>
      </c>
      <c r="E715" t="s">
        <v>5022</v>
      </c>
      <c r="F715" t="s">
        <v>5026</v>
      </c>
      <c r="G715" t="s">
        <v>12968</v>
      </c>
      <c r="H715">
        <v>15</v>
      </c>
      <c r="I715" t="s">
        <v>12966</v>
      </c>
    </row>
    <row r="716" spans="1:9" x14ac:dyDescent="0.25">
      <c r="A716">
        <v>113639902</v>
      </c>
      <c r="B716" t="s">
        <v>7827</v>
      </c>
      <c r="C716" t="s">
        <v>2929</v>
      </c>
      <c r="D716" t="s">
        <v>5024</v>
      </c>
      <c r="E716" t="s">
        <v>5022</v>
      </c>
      <c r="F716" t="s">
        <v>5026</v>
      </c>
      <c r="G716" t="s">
        <v>12968</v>
      </c>
      <c r="H716">
        <v>15</v>
      </c>
      <c r="I716" t="s">
        <v>12966</v>
      </c>
    </row>
    <row r="717" spans="1:9" x14ac:dyDescent="0.25">
      <c r="A717">
        <v>113639999</v>
      </c>
      <c r="B717" t="s">
        <v>7828</v>
      </c>
      <c r="C717" t="s">
        <v>2918</v>
      </c>
      <c r="D717" t="s">
        <v>5024</v>
      </c>
      <c r="E717" t="s">
        <v>5022</v>
      </c>
      <c r="F717" t="s">
        <v>5026</v>
      </c>
      <c r="G717" t="s">
        <v>12968</v>
      </c>
      <c r="H717">
        <v>15</v>
      </c>
      <c r="I717" t="s">
        <v>12966</v>
      </c>
    </row>
    <row r="718" spans="1:9" x14ac:dyDescent="0.25">
      <c r="A718">
        <v>113640000</v>
      </c>
      <c r="B718" t="s">
        <v>7832</v>
      </c>
      <c r="C718" t="s">
        <v>2933</v>
      </c>
      <c r="D718" t="s">
        <v>5024</v>
      </c>
      <c r="E718" t="s">
        <v>5021</v>
      </c>
      <c r="I718" t="s">
        <v>12966</v>
      </c>
    </row>
    <row r="719" spans="1:9" x14ac:dyDescent="0.25">
      <c r="A719">
        <v>113640100</v>
      </c>
      <c r="B719" t="s">
        <v>93</v>
      </c>
      <c r="C719" t="s">
        <v>7540</v>
      </c>
      <c r="D719" t="s">
        <v>5024</v>
      </c>
      <c r="E719" t="s">
        <v>5022</v>
      </c>
      <c r="F719" t="s">
        <v>12965</v>
      </c>
      <c r="G719" t="s">
        <v>12968</v>
      </c>
      <c r="H719">
        <v>16</v>
      </c>
      <c r="I719" t="s">
        <v>12966</v>
      </c>
    </row>
    <row r="720" spans="1:9" x14ac:dyDescent="0.25">
      <c r="A720">
        <v>113640200</v>
      </c>
      <c r="B720" t="s">
        <v>89</v>
      </c>
      <c r="C720" t="s">
        <v>2916</v>
      </c>
      <c r="D720" t="s">
        <v>5024</v>
      </c>
      <c r="E720" t="s">
        <v>5022</v>
      </c>
      <c r="F720" t="s">
        <v>5026</v>
      </c>
      <c r="G720" t="s">
        <v>12968</v>
      </c>
      <c r="H720">
        <v>15</v>
      </c>
      <c r="I720" t="s">
        <v>12966</v>
      </c>
    </row>
    <row r="721" spans="1:9" x14ac:dyDescent="0.25">
      <c r="A721">
        <v>113640300</v>
      </c>
      <c r="B721" t="s">
        <v>91</v>
      </c>
      <c r="C721" t="s">
        <v>2923</v>
      </c>
      <c r="D721" t="s">
        <v>5024</v>
      </c>
      <c r="E721" t="s">
        <v>5021</v>
      </c>
      <c r="I721" t="s">
        <v>12966</v>
      </c>
    </row>
    <row r="722" spans="1:9" x14ac:dyDescent="0.25">
      <c r="A722">
        <v>113640301</v>
      </c>
      <c r="B722" t="s">
        <v>7833</v>
      </c>
      <c r="C722" t="s">
        <v>2934</v>
      </c>
      <c r="D722" t="s">
        <v>5024</v>
      </c>
      <c r="E722" t="s">
        <v>5022</v>
      </c>
      <c r="F722" t="s">
        <v>12965</v>
      </c>
      <c r="G722" t="s">
        <v>12968</v>
      </c>
      <c r="H722">
        <v>16</v>
      </c>
      <c r="I722" t="s">
        <v>12966</v>
      </c>
    </row>
    <row r="723" spans="1:9" x14ac:dyDescent="0.25">
      <c r="A723">
        <v>113649900</v>
      </c>
      <c r="B723" t="s">
        <v>92</v>
      </c>
      <c r="C723" t="s">
        <v>2927</v>
      </c>
      <c r="D723" t="s">
        <v>5024</v>
      </c>
      <c r="E723" t="s">
        <v>5021</v>
      </c>
      <c r="I723" t="s">
        <v>12966</v>
      </c>
    </row>
    <row r="724" spans="1:9" x14ac:dyDescent="0.25">
      <c r="A724">
        <v>113649901</v>
      </c>
      <c r="B724" t="s">
        <v>7826</v>
      </c>
      <c r="C724" t="s">
        <v>2928</v>
      </c>
      <c r="D724" t="s">
        <v>5024</v>
      </c>
      <c r="E724" t="s">
        <v>5022</v>
      </c>
      <c r="F724" t="s">
        <v>5026</v>
      </c>
      <c r="G724" t="s">
        <v>12968</v>
      </c>
      <c r="H724">
        <v>15</v>
      </c>
      <c r="I724" t="s">
        <v>12966</v>
      </c>
    </row>
    <row r="725" spans="1:9" x14ac:dyDescent="0.25">
      <c r="A725">
        <v>113649902</v>
      </c>
      <c r="B725" t="s">
        <v>7827</v>
      </c>
      <c r="C725" t="s">
        <v>2929</v>
      </c>
      <c r="D725" t="s">
        <v>5024</v>
      </c>
      <c r="E725" t="s">
        <v>5022</v>
      </c>
      <c r="F725" t="s">
        <v>5026</v>
      </c>
      <c r="G725" t="s">
        <v>12968</v>
      </c>
      <c r="H725">
        <v>15</v>
      </c>
      <c r="I725" t="s">
        <v>12966</v>
      </c>
    </row>
    <row r="726" spans="1:9" x14ac:dyDescent="0.25">
      <c r="A726">
        <v>113649999</v>
      </c>
      <c r="B726" t="s">
        <v>7828</v>
      </c>
      <c r="C726" t="s">
        <v>2918</v>
      </c>
      <c r="D726" t="s">
        <v>5024</v>
      </c>
      <c r="E726" t="s">
        <v>5022</v>
      </c>
      <c r="F726" t="s">
        <v>5026</v>
      </c>
      <c r="G726" t="s">
        <v>12968</v>
      </c>
      <c r="H726">
        <v>15</v>
      </c>
      <c r="I726" t="s">
        <v>12966</v>
      </c>
    </row>
    <row r="727" spans="1:9" x14ac:dyDescent="0.25">
      <c r="A727">
        <v>113650000</v>
      </c>
      <c r="B727" t="s">
        <v>94</v>
      </c>
      <c r="C727" t="s">
        <v>2935</v>
      </c>
      <c r="D727" t="s">
        <v>5024</v>
      </c>
      <c r="E727" t="s">
        <v>5021</v>
      </c>
      <c r="I727" t="s">
        <v>12966</v>
      </c>
    </row>
    <row r="728" spans="1:9" x14ac:dyDescent="0.25">
      <c r="A728">
        <v>113650100</v>
      </c>
      <c r="B728" t="s">
        <v>93</v>
      </c>
      <c r="C728" t="s">
        <v>7540</v>
      </c>
      <c r="D728" t="s">
        <v>5024</v>
      </c>
      <c r="E728" t="s">
        <v>5022</v>
      </c>
      <c r="F728" t="s">
        <v>12965</v>
      </c>
      <c r="G728" t="s">
        <v>12968</v>
      </c>
      <c r="H728">
        <v>16</v>
      </c>
      <c r="I728" t="s">
        <v>12966</v>
      </c>
    </row>
    <row r="729" spans="1:9" x14ac:dyDescent="0.25">
      <c r="A729">
        <v>113650200</v>
      </c>
      <c r="B729" t="s">
        <v>89</v>
      </c>
      <c r="C729" t="s">
        <v>2916</v>
      </c>
      <c r="D729" t="s">
        <v>5024</v>
      </c>
      <c r="E729" t="s">
        <v>5022</v>
      </c>
      <c r="F729" t="s">
        <v>5026</v>
      </c>
      <c r="G729" t="s">
        <v>12968</v>
      </c>
      <c r="H729">
        <v>15</v>
      </c>
      <c r="I729" t="s">
        <v>12966</v>
      </c>
    </row>
    <row r="730" spans="1:9" x14ac:dyDescent="0.25">
      <c r="A730">
        <v>113650300</v>
      </c>
      <c r="B730" t="s">
        <v>91</v>
      </c>
      <c r="C730" t="s">
        <v>2923</v>
      </c>
      <c r="D730" t="s">
        <v>5024</v>
      </c>
      <c r="E730" t="s">
        <v>5021</v>
      </c>
      <c r="I730" t="s">
        <v>12966</v>
      </c>
    </row>
    <row r="731" spans="1:9" x14ac:dyDescent="0.25">
      <c r="A731">
        <v>113650301</v>
      </c>
      <c r="B731" t="s">
        <v>7834</v>
      </c>
      <c r="C731" t="s">
        <v>2936</v>
      </c>
      <c r="D731" t="s">
        <v>5024</v>
      </c>
      <c r="E731" t="s">
        <v>5022</v>
      </c>
      <c r="F731" t="s">
        <v>12965</v>
      </c>
      <c r="G731" t="s">
        <v>12968</v>
      </c>
      <c r="H731">
        <v>16</v>
      </c>
      <c r="I731" t="s">
        <v>12966</v>
      </c>
    </row>
    <row r="732" spans="1:9" x14ac:dyDescent="0.25">
      <c r="A732">
        <v>113659900</v>
      </c>
      <c r="B732" t="s">
        <v>92</v>
      </c>
      <c r="C732" t="s">
        <v>2927</v>
      </c>
      <c r="D732" t="s">
        <v>5024</v>
      </c>
      <c r="E732" t="s">
        <v>5021</v>
      </c>
      <c r="I732" t="s">
        <v>12966</v>
      </c>
    </row>
    <row r="733" spans="1:9" x14ac:dyDescent="0.25">
      <c r="A733">
        <v>113659901</v>
      </c>
      <c r="B733" t="s">
        <v>7826</v>
      </c>
      <c r="C733" t="s">
        <v>2928</v>
      </c>
      <c r="D733" t="s">
        <v>5024</v>
      </c>
      <c r="E733" t="s">
        <v>5022</v>
      </c>
      <c r="F733" t="s">
        <v>5026</v>
      </c>
      <c r="G733" t="s">
        <v>12968</v>
      </c>
      <c r="H733">
        <v>15</v>
      </c>
      <c r="I733" t="s">
        <v>12966</v>
      </c>
    </row>
    <row r="734" spans="1:9" x14ac:dyDescent="0.25">
      <c r="A734">
        <v>113659902</v>
      </c>
      <c r="B734" t="s">
        <v>7827</v>
      </c>
      <c r="C734" t="s">
        <v>2929</v>
      </c>
      <c r="D734" t="s">
        <v>5024</v>
      </c>
      <c r="E734" t="s">
        <v>5022</v>
      </c>
      <c r="F734" t="s">
        <v>5026</v>
      </c>
      <c r="G734" t="s">
        <v>12968</v>
      </c>
      <c r="H734">
        <v>15</v>
      </c>
      <c r="I734" t="s">
        <v>12966</v>
      </c>
    </row>
    <row r="735" spans="1:9" x14ac:dyDescent="0.25">
      <c r="A735">
        <v>113659999</v>
      </c>
      <c r="B735" t="s">
        <v>7828</v>
      </c>
      <c r="C735" t="s">
        <v>2918</v>
      </c>
      <c r="D735" t="s">
        <v>5024</v>
      </c>
      <c r="E735" t="s">
        <v>5022</v>
      </c>
      <c r="F735" t="s">
        <v>5026</v>
      </c>
      <c r="G735" t="s">
        <v>12968</v>
      </c>
      <c r="H735">
        <v>15</v>
      </c>
      <c r="I735" t="s">
        <v>12966</v>
      </c>
    </row>
    <row r="736" spans="1:9" x14ac:dyDescent="0.25">
      <c r="A736">
        <v>113700000</v>
      </c>
      <c r="B736" t="s">
        <v>7835</v>
      </c>
      <c r="C736" t="s">
        <v>7836</v>
      </c>
      <c r="D736" t="s">
        <v>5024</v>
      </c>
      <c r="E736" t="s">
        <v>5021</v>
      </c>
      <c r="I736" t="s">
        <v>12967</v>
      </c>
    </row>
    <row r="737" spans="1:9" x14ac:dyDescent="0.25">
      <c r="A737">
        <v>113720000</v>
      </c>
      <c r="B737" t="s">
        <v>7837</v>
      </c>
      <c r="C737" t="s">
        <v>7838</v>
      </c>
      <c r="D737" t="s">
        <v>5024</v>
      </c>
      <c r="E737" t="s">
        <v>5022</v>
      </c>
      <c r="F737" t="s">
        <v>12965</v>
      </c>
      <c r="G737" t="s">
        <v>12968</v>
      </c>
      <c r="H737">
        <v>16</v>
      </c>
      <c r="I737" t="s">
        <v>12967</v>
      </c>
    </row>
    <row r="738" spans="1:9" x14ac:dyDescent="0.25">
      <c r="A738">
        <v>113800000</v>
      </c>
      <c r="B738" t="s">
        <v>95</v>
      </c>
      <c r="C738" t="s">
        <v>7839</v>
      </c>
      <c r="D738" t="s">
        <v>5024</v>
      </c>
      <c r="E738" t="s">
        <v>5021</v>
      </c>
      <c r="I738" t="s">
        <v>12966</v>
      </c>
    </row>
    <row r="739" spans="1:9" x14ac:dyDescent="0.25">
      <c r="A739">
        <v>113810000</v>
      </c>
      <c r="B739" t="s">
        <v>96</v>
      </c>
      <c r="C739" t="s">
        <v>7840</v>
      </c>
      <c r="D739" t="s">
        <v>5024</v>
      </c>
      <c r="E739" t="s">
        <v>5021</v>
      </c>
      <c r="I739" t="s">
        <v>12966</v>
      </c>
    </row>
    <row r="740" spans="1:9" x14ac:dyDescent="0.25">
      <c r="A740">
        <v>113810100</v>
      </c>
      <c r="B740" t="s">
        <v>7841</v>
      </c>
      <c r="C740" t="s">
        <v>2937</v>
      </c>
      <c r="D740" t="s">
        <v>5024</v>
      </c>
      <c r="E740" t="s">
        <v>5022</v>
      </c>
      <c r="F740" t="s">
        <v>5026</v>
      </c>
      <c r="G740" t="s">
        <v>12968</v>
      </c>
      <c r="H740">
        <v>15</v>
      </c>
      <c r="I740" t="s">
        <v>12966</v>
      </c>
    </row>
    <row r="741" spans="1:9" x14ac:dyDescent="0.25">
      <c r="A741">
        <v>113810200</v>
      </c>
      <c r="B741" t="s">
        <v>7842</v>
      </c>
      <c r="C741" t="s">
        <v>2938</v>
      </c>
      <c r="D741" t="s">
        <v>5024</v>
      </c>
      <c r="E741" t="s">
        <v>5022</v>
      </c>
      <c r="F741" t="s">
        <v>5026</v>
      </c>
      <c r="G741" t="s">
        <v>12968</v>
      </c>
      <c r="H741">
        <v>15</v>
      </c>
      <c r="I741" t="s">
        <v>12966</v>
      </c>
    </row>
    <row r="742" spans="1:9" x14ac:dyDescent="0.25">
      <c r="A742">
        <v>113810300</v>
      </c>
      <c r="B742" t="s">
        <v>7843</v>
      </c>
      <c r="C742" t="s">
        <v>7844</v>
      </c>
      <c r="D742" t="s">
        <v>5024</v>
      </c>
      <c r="E742" t="s">
        <v>5022</v>
      </c>
      <c r="F742" t="s">
        <v>5026</v>
      </c>
      <c r="G742" t="s">
        <v>12968</v>
      </c>
      <c r="H742">
        <v>15</v>
      </c>
      <c r="I742" t="s">
        <v>12966</v>
      </c>
    </row>
    <row r="743" spans="1:9" x14ac:dyDescent="0.25">
      <c r="A743">
        <v>113810400</v>
      </c>
      <c r="B743" t="s">
        <v>7845</v>
      </c>
      <c r="C743" t="s">
        <v>2939</v>
      </c>
      <c r="D743" t="s">
        <v>5024</v>
      </c>
      <c r="E743" t="s">
        <v>5022</v>
      </c>
      <c r="F743" t="s">
        <v>5026</v>
      </c>
      <c r="G743" t="s">
        <v>12968</v>
      </c>
      <c r="H743">
        <v>15</v>
      </c>
      <c r="I743" t="s">
        <v>12966</v>
      </c>
    </row>
    <row r="744" spans="1:9" x14ac:dyDescent="0.25">
      <c r="A744">
        <v>113810600</v>
      </c>
      <c r="B744" t="s">
        <v>97</v>
      </c>
      <c r="C744" t="s">
        <v>2940</v>
      </c>
      <c r="D744" t="s">
        <v>5024</v>
      </c>
      <c r="E744" t="s">
        <v>5022</v>
      </c>
      <c r="F744" t="s">
        <v>12965</v>
      </c>
      <c r="G744" t="s">
        <v>12968</v>
      </c>
      <c r="H744">
        <v>16</v>
      </c>
      <c r="I744" t="s">
        <v>12966</v>
      </c>
    </row>
    <row r="745" spans="1:9" x14ac:dyDescent="0.25">
      <c r="A745">
        <v>113810700</v>
      </c>
      <c r="B745" t="s">
        <v>7846</v>
      </c>
      <c r="C745" t="s">
        <v>7847</v>
      </c>
      <c r="D745" t="s">
        <v>5024</v>
      </c>
      <c r="E745" t="s">
        <v>5022</v>
      </c>
      <c r="F745" t="s">
        <v>5026</v>
      </c>
      <c r="G745" t="s">
        <v>12968</v>
      </c>
      <c r="H745">
        <v>15</v>
      </c>
      <c r="I745" t="s">
        <v>12966</v>
      </c>
    </row>
    <row r="746" spans="1:9" x14ac:dyDescent="0.25">
      <c r="A746">
        <v>113810800</v>
      </c>
      <c r="B746" t="s">
        <v>7848</v>
      </c>
      <c r="C746" t="s">
        <v>2941</v>
      </c>
      <c r="D746" t="s">
        <v>5024</v>
      </c>
      <c r="E746" t="s">
        <v>5022</v>
      </c>
      <c r="F746" t="s">
        <v>5027</v>
      </c>
      <c r="G746" t="s">
        <v>12968</v>
      </c>
      <c r="H746">
        <v>16</v>
      </c>
      <c r="I746" t="s">
        <v>12966</v>
      </c>
    </row>
    <row r="747" spans="1:9" x14ac:dyDescent="0.25">
      <c r="A747">
        <v>113810900</v>
      </c>
      <c r="B747" t="s">
        <v>7849</v>
      </c>
      <c r="C747" t="s">
        <v>2942</v>
      </c>
      <c r="D747" t="s">
        <v>5024</v>
      </c>
      <c r="E747" t="s">
        <v>5022</v>
      </c>
      <c r="F747" t="s">
        <v>5027</v>
      </c>
      <c r="G747" t="s">
        <v>12968</v>
      </c>
      <c r="H747">
        <v>16</v>
      </c>
      <c r="I747" t="s">
        <v>12966</v>
      </c>
    </row>
    <row r="748" spans="1:9" x14ac:dyDescent="0.25">
      <c r="A748">
        <v>113811000</v>
      </c>
      <c r="B748" t="s">
        <v>7850</v>
      </c>
      <c r="C748" t="s">
        <v>7851</v>
      </c>
      <c r="D748" t="s">
        <v>5024</v>
      </c>
      <c r="E748" t="s">
        <v>5022</v>
      </c>
      <c r="F748" t="s">
        <v>5027</v>
      </c>
      <c r="G748" t="s">
        <v>12968</v>
      </c>
      <c r="H748">
        <v>16</v>
      </c>
      <c r="I748" t="s">
        <v>12966</v>
      </c>
    </row>
    <row r="749" spans="1:9" x14ac:dyDescent="0.25">
      <c r="A749">
        <v>113811100</v>
      </c>
      <c r="B749" t="s">
        <v>7852</v>
      </c>
      <c r="C749" t="s">
        <v>2943</v>
      </c>
      <c r="D749" t="s">
        <v>5024</v>
      </c>
      <c r="E749" t="s">
        <v>5022</v>
      </c>
      <c r="F749" t="s">
        <v>5027</v>
      </c>
      <c r="G749" t="s">
        <v>12968</v>
      </c>
      <c r="H749">
        <v>16</v>
      </c>
      <c r="I749" t="s">
        <v>12966</v>
      </c>
    </row>
    <row r="750" spans="1:9" x14ac:dyDescent="0.25">
      <c r="A750">
        <v>113811200</v>
      </c>
      <c r="B750" t="s">
        <v>7853</v>
      </c>
      <c r="C750" t="s">
        <v>2944</v>
      </c>
      <c r="D750" t="s">
        <v>5024</v>
      </c>
      <c r="E750" t="s">
        <v>5022</v>
      </c>
      <c r="F750" t="s">
        <v>5026</v>
      </c>
      <c r="G750" t="s">
        <v>12968</v>
      </c>
      <c r="H750">
        <v>15</v>
      </c>
      <c r="I750" t="s">
        <v>12966</v>
      </c>
    </row>
    <row r="751" spans="1:9" x14ac:dyDescent="0.25">
      <c r="A751">
        <v>113811300</v>
      </c>
      <c r="B751" t="s">
        <v>7854</v>
      </c>
      <c r="C751" t="s">
        <v>2945</v>
      </c>
      <c r="D751" t="s">
        <v>5024</v>
      </c>
      <c r="E751" t="s">
        <v>5022</v>
      </c>
      <c r="F751" t="s">
        <v>5026</v>
      </c>
      <c r="G751" t="s">
        <v>12968</v>
      </c>
      <c r="H751">
        <v>15</v>
      </c>
      <c r="I751" t="s">
        <v>12966</v>
      </c>
    </row>
    <row r="752" spans="1:9" x14ac:dyDescent="0.25">
      <c r="A752">
        <v>113811400</v>
      </c>
      <c r="B752" t="s">
        <v>7855</v>
      </c>
      <c r="C752" t="s">
        <v>2946</v>
      </c>
      <c r="D752" t="s">
        <v>5024</v>
      </c>
      <c r="E752" t="s">
        <v>5022</v>
      </c>
      <c r="F752" t="s">
        <v>5026</v>
      </c>
      <c r="G752" t="s">
        <v>12968</v>
      </c>
      <c r="H752">
        <v>15</v>
      </c>
      <c r="I752" t="s">
        <v>12966</v>
      </c>
    </row>
    <row r="753" spans="1:9" x14ac:dyDescent="0.25">
      <c r="A753">
        <v>113811500</v>
      </c>
      <c r="B753" t="s">
        <v>7856</v>
      </c>
      <c r="C753" t="s">
        <v>2947</v>
      </c>
      <c r="D753" t="s">
        <v>5024</v>
      </c>
      <c r="E753" t="s">
        <v>5022</v>
      </c>
      <c r="F753" t="s">
        <v>5026</v>
      </c>
      <c r="G753" t="s">
        <v>12968</v>
      </c>
      <c r="H753">
        <v>15</v>
      </c>
      <c r="I753" t="s">
        <v>12966</v>
      </c>
    </row>
    <row r="754" spans="1:9" x14ac:dyDescent="0.25">
      <c r="A754">
        <v>113811600</v>
      </c>
      <c r="B754" t="s">
        <v>7857</v>
      </c>
      <c r="C754" t="s">
        <v>7858</v>
      </c>
      <c r="D754" t="s">
        <v>5024</v>
      </c>
      <c r="E754" t="s">
        <v>5022</v>
      </c>
      <c r="F754" t="s">
        <v>5026</v>
      </c>
      <c r="G754" t="s">
        <v>12968</v>
      </c>
      <c r="H754">
        <v>15</v>
      </c>
      <c r="I754" t="s">
        <v>12966</v>
      </c>
    </row>
    <row r="755" spans="1:9" x14ac:dyDescent="0.25">
      <c r="A755">
        <v>113811700</v>
      </c>
      <c r="B755" t="s">
        <v>98</v>
      </c>
      <c r="C755" t="s">
        <v>2948</v>
      </c>
      <c r="D755" t="s">
        <v>5024</v>
      </c>
      <c r="E755" t="s">
        <v>5022</v>
      </c>
      <c r="F755" t="s">
        <v>12965</v>
      </c>
      <c r="G755" t="s">
        <v>12968</v>
      </c>
      <c r="H755">
        <v>16</v>
      </c>
      <c r="I755" t="s">
        <v>12966</v>
      </c>
    </row>
    <row r="756" spans="1:9" x14ac:dyDescent="0.25">
      <c r="A756">
        <v>113811800</v>
      </c>
      <c r="B756" t="s">
        <v>7859</v>
      </c>
      <c r="C756" t="s">
        <v>2949</v>
      </c>
      <c r="D756" t="s">
        <v>5024</v>
      </c>
      <c r="E756" t="s">
        <v>5022</v>
      </c>
      <c r="F756" t="s">
        <v>5026</v>
      </c>
      <c r="G756" t="s">
        <v>12968</v>
      </c>
      <c r="H756">
        <v>15</v>
      </c>
      <c r="I756" t="s">
        <v>12966</v>
      </c>
    </row>
    <row r="757" spans="1:9" x14ac:dyDescent="0.25">
      <c r="A757">
        <v>113812000</v>
      </c>
      <c r="B757" t="s">
        <v>7860</v>
      </c>
      <c r="C757" t="s">
        <v>2950</v>
      </c>
      <c r="D757" t="s">
        <v>5024</v>
      </c>
      <c r="E757" t="s">
        <v>5022</v>
      </c>
      <c r="F757" t="s">
        <v>5026</v>
      </c>
      <c r="G757" t="s">
        <v>12968</v>
      </c>
      <c r="H757">
        <v>15</v>
      </c>
      <c r="I757" t="s">
        <v>12966</v>
      </c>
    </row>
    <row r="758" spans="1:9" x14ac:dyDescent="0.25">
      <c r="A758">
        <v>113812700</v>
      </c>
      <c r="B758" t="s">
        <v>7861</v>
      </c>
      <c r="C758" t="s">
        <v>7862</v>
      </c>
      <c r="D758" t="s">
        <v>5024</v>
      </c>
      <c r="E758" t="s">
        <v>5022</v>
      </c>
      <c r="F758" t="s">
        <v>5026</v>
      </c>
      <c r="G758" t="s">
        <v>12968</v>
      </c>
      <c r="H758">
        <v>15</v>
      </c>
      <c r="I758" t="s">
        <v>12966</v>
      </c>
    </row>
    <row r="759" spans="1:9" x14ac:dyDescent="0.25">
      <c r="A759">
        <v>113812800</v>
      </c>
      <c r="B759" t="s">
        <v>7863</v>
      </c>
      <c r="C759" t="s">
        <v>2951</v>
      </c>
      <c r="D759" t="s">
        <v>5024</v>
      </c>
      <c r="E759" t="s">
        <v>5022</v>
      </c>
      <c r="F759" t="s">
        <v>5026</v>
      </c>
      <c r="G759" t="s">
        <v>12968</v>
      </c>
      <c r="H759">
        <v>15</v>
      </c>
      <c r="I759" t="s">
        <v>12966</v>
      </c>
    </row>
    <row r="760" spans="1:9" x14ac:dyDescent="0.25">
      <c r="A760">
        <v>113812900</v>
      </c>
      <c r="B760" t="s">
        <v>7864</v>
      </c>
      <c r="C760" t="s">
        <v>2952</v>
      </c>
      <c r="D760" t="s">
        <v>5024</v>
      </c>
      <c r="E760" t="s">
        <v>5022</v>
      </c>
      <c r="F760" t="s">
        <v>5026</v>
      </c>
      <c r="G760" t="s">
        <v>12968</v>
      </c>
      <c r="H760">
        <v>15</v>
      </c>
      <c r="I760" t="s">
        <v>12966</v>
      </c>
    </row>
    <row r="761" spans="1:9" x14ac:dyDescent="0.25">
      <c r="A761">
        <v>113813100</v>
      </c>
      <c r="B761" t="s">
        <v>7865</v>
      </c>
      <c r="C761" t="s">
        <v>2953</v>
      </c>
      <c r="D761" t="s">
        <v>5024</v>
      </c>
      <c r="E761" t="s">
        <v>5022</v>
      </c>
      <c r="F761" t="s">
        <v>5026</v>
      </c>
      <c r="G761" t="s">
        <v>12968</v>
      </c>
      <c r="H761">
        <v>15</v>
      </c>
      <c r="I761" t="s">
        <v>12966</v>
      </c>
    </row>
    <row r="762" spans="1:9" x14ac:dyDescent="0.25">
      <c r="A762">
        <v>113813200</v>
      </c>
      <c r="B762" t="s">
        <v>7866</v>
      </c>
      <c r="C762" t="s">
        <v>7867</v>
      </c>
      <c r="D762" t="s">
        <v>5024</v>
      </c>
      <c r="E762" t="s">
        <v>5022</v>
      </c>
      <c r="F762" t="s">
        <v>5026</v>
      </c>
      <c r="G762" t="s">
        <v>12968</v>
      </c>
      <c r="H762">
        <v>15</v>
      </c>
      <c r="I762" t="s">
        <v>12966</v>
      </c>
    </row>
    <row r="763" spans="1:9" x14ac:dyDescent="0.25">
      <c r="A763">
        <v>113813300</v>
      </c>
      <c r="B763" t="s">
        <v>7868</v>
      </c>
      <c r="C763" t="s">
        <v>7869</v>
      </c>
      <c r="D763" t="s">
        <v>5024</v>
      </c>
      <c r="E763" t="s">
        <v>5022</v>
      </c>
      <c r="F763" t="s">
        <v>5026</v>
      </c>
      <c r="G763" t="s">
        <v>12968</v>
      </c>
      <c r="H763">
        <v>15</v>
      </c>
      <c r="I763" t="s">
        <v>12966</v>
      </c>
    </row>
    <row r="764" spans="1:9" x14ac:dyDescent="0.25">
      <c r="A764">
        <v>113819900</v>
      </c>
      <c r="B764" t="s">
        <v>7870</v>
      </c>
      <c r="C764" t="s">
        <v>2954</v>
      </c>
      <c r="D764" t="s">
        <v>5024</v>
      </c>
      <c r="E764" t="s">
        <v>5022</v>
      </c>
      <c r="F764" t="s">
        <v>12965</v>
      </c>
      <c r="G764" t="s">
        <v>12968</v>
      </c>
      <c r="H764">
        <v>16</v>
      </c>
      <c r="I764" t="s">
        <v>12966</v>
      </c>
    </row>
    <row r="765" spans="1:9" x14ac:dyDescent="0.25">
      <c r="A765">
        <v>113820000</v>
      </c>
      <c r="B765" t="s">
        <v>100</v>
      </c>
      <c r="C765" t="s">
        <v>7871</v>
      </c>
      <c r="D765" t="s">
        <v>5024</v>
      </c>
      <c r="E765" t="s">
        <v>5021</v>
      </c>
      <c r="I765" t="s">
        <v>12966</v>
      </c>
    </row>
    <row r="766" spans="1:9" x14ac:dyDescent="0.25">
      <c r="A766">
        <v>113821700</v>
      </c>
      <c r="B766" t="s">
        <v>98</v>
      </c>
      <c r="C766" t="s">
        <v>5042</v>
      </c>
      <c r="D766" t="s">
        <v>5024</v>
      </c>
      <c r="E766" t="s">
        <v>5022</v>
      </c>
      <c r="F766" t="s">
        <v>12965</v>
      </c>
      <c r="G766" t="s">
        <v>12968</v>
      </c>
      <c r="H766">
        <v>16</v>
      </c>
      <c r="I766" t="s">
        <v>12966</v>
      </c>
    </row>
    <row r="767" spans="1:9" x14ac:dyDescent="0.25">
      <c r="A767">
        <v>113829900</v>
      </c>
      <c r="B767" t="s">
        <v>99</v>
      </c>
      <c r="C767" t="s">
        <v>7872</v>
      </c>
      <c r="D767" t="s">
        <v>5024</v>
      </c>
      <c r="E767" t="s">
        <v>5022</v>
      </c>
      <c r="F767" t="s">
        <v>12965</v>
      </c>
      <c r="G767" t="s">
        <v>12968</v>
      </c>
      <c r="H767">
        <v>16</v>
      </c>
      <c r="I767" t="s">
        <v>12966</v>
      </c>
    </row>
    <row r="768" spans="1:9" x14ac:dyDescent="0.25">
      <c r="A768">
        <v>113830000</v>
      </c>
      <c r="B768" t="s">
        <v>7873</v>
      </c>
      <c r="C768" t="s">
        <v>7874</v>
      </c>
      <c r="D768" t="s">
        <v>5024</v>
      </c>
      <c r="E768" t="s">
        <v>5022</v>
      </c>
      <c r="F768" t="s">
        <v>12965</v>
      </c>
      <c r="G768" t="s">
        <v>12968</v>
      </c>
      <c r="H768">
        <v>16</v>
      </c>
      <c r="I768" t="s">
        <v>12966</v>
      </c>
    </row>
    <row r="769" spans="1:9" x14ac:dyDescent="0.25">
      <c r="A769">
        <v>113840000</v>
      </c>
      <c r="B769" t="s">
        <v>7875</v>
      </c>
      <c r="C769" t="s">
        <v>7876</v>
      </c>
      <c r="D769" t="s">
        <v>5024</v>
      </c>
      <c r="E769" t="s">
        <v>5022</v>
      </c>
      <c r="F769" t="s">
        <v>12965</v>
      </c>
      <c r="G769" t="s">
        <v>12968</v>
      </c>
      <c r="H769">
        <v>16</v>
      </c>
      <c r="I769" t="s">
        <v>12966</v>
      </c>
    </row>
    <row r="770" spans="1:9" x14ac:dyDescent="0.25">
      <c r="A770">
        <v>113850000</v>
      </c>
      <c r="B770" t="s">
        <v>7877</v>
      </c>
      <c r="C770" t="s">
        <v>7878</v>
      </c>
      <c r="D770" t="s">
        <v>5024</v>
      </c>
      <c r="E770" t="s">
        <v>5022</v>
      </c>
      <c r="F770" t="s">
        <v>12965</v>
      </c>
      <c r="G770" t="s">
        <v>12968</v>
      </c>
      <c r="H770">
        <v>16</v>
      </c>
      <c r="I770" t="s">
        <v>12966</v>
      </c>
    </row>
    <row r="771" spans="1:9" x14ac:dyDescent="0.25">
      <c r="A771">
        <v>113900000</v>
      </c>
      <c r="B771" t="s">
        <v>101</v>
      </c>
      <c r="C771" t="s">
        <v>2955</v>
      </c>
      <c r="D771" t="s">
        <v>5025</v>
      </c>
      <c r="E771" t="s">
        <v>5021</v>
      </c>
      <c r="I771" t="s">
        <v>12966</v>
      </c>
    </row>
    <row r="772" spans="1:9" x14ac:dyDescent="0.25">
      <c r="A772">
        <v>113910000</v>
      </c>
      <c r="B772" t="s">
        <v>102</v>
      </c>
      <c r="C772" t="s">
        <v>7879</v>
      </c>
      <c r="D772" t="s">
        <v>5025</v>
      </c>
      <c r="E772" t="s">
        <v>5021</v>
      </c>
      <c r="I772" t="s">
        <v>12966</v>
      </c>
    </row>
    <row r="773" spans="1:9" x14ac:dyDescent="0.25">
      <c r="A773">
        <v>113910300</v>
      </c>
      <c r="B773" t="s">
        <v>7880</v>
      </c>
      <c r="C773" t="s">
        <v>2956</v>
      </c>
      <c r="D773" t="s">
        <v>5025</v>
      </c>
      <c r="E773" t="s">
        <v>5022</v>
      </c>
      <c r="F773" t="s">
        <v>5026</v>
      </c>
      <c r="G773" t="s">
        <v>12968</v>
      </c>
      <c r="H773">
        <v>15</v>
      </c>
      <c r="I773" t="s">
        <v>12966</v>
      </c>
    </row>
    <row r="774" spans="1:9" x14ac:dyDescent="0.25">
      <c r="A774">
        <v>113910400</v>
      </c>
      <c r="B774" t="s">
        <v>7881</v>
      </c>
      <c r="C774" t="s">
        <v>2957</v>
      </c>
      <c r="D774" t="s">
        <v>5025</v>
      </c>
      <c r="E774" t="s">
        <v>5021</v>
      </c>
      <c r="I774" t="s">
        <v>12966</v>
      </c>
    </row>
    <row r="775" spans="1:9" x14ac:dyDescent="0.25">
      <c r="A775">
        <v>113910401</v>
      </c>
      <c r="B775" t="s">
        <v>7882</v>
      </c>
      <c r="C775" t="s">
        <v>2958</v>
      </c>
      <c r="D775" t="s">
        <v>5025</v>
      </c>
      <c r="E775" t="s">
        <v>5022</v>
      </c>
      <c r="F775" t="s">
        <v>5026</v>
      </c>
      <c r="G775" t="s">
        <v>12968</v>
      </c>
      <c r="H775">
        <v>15</v>
      </c>
      <c r="I775" t="s">
        <v>12966</v>
      </c>
    </row>
    <row r="776" spans="1:9" x14ac:dyDescent="0.25">
      <c r="A776">
        <v>113910402</v>
      </c>
      <c r="B776" t="s">
        <v>7883</v>
      </c>
      <c r="C776" t="s">
        <v>2959</v>
      </c>
      <c r="D776" t="s">
        <v>5025</v>
      </c>
      <c r="E776" t="s">
        <v>5022</v>
      </c>
      <c r="F776" t="s">
        <v>5026</v>
      </c>
      <c r="G776" t="s">
        <v>12968</v>
      </c>
      <c r="H776">
        <v>15</v>
      </c>
      <c r="I776" t="s">
        <v>12966</v>
      </c>
    </row>
    <row r="777" spans="1:9" x14ac:dyDescent="0.25">
      <c r="A777">
        <v>113910403</v>
      </c>
      <c r="B777" t="s">
        <v>7884</v>
      </c>
      <c r="C777" t="s">
        <v>2960</v>
      </c>
      <c r="D777" t="s">
        <v>5025</v>
      </c>
      <c r="E777" t="s">
        <v>5022</v>
      </c>
      <c r="F777" t="s">
        <v>5026</v>
      </c>
      <c r="G777" t="s">
        <v>12968</v>
      </c>
      <c r="H777">
        <v>15</v>
      </c>
      <c r="I777" t="s">
        <v>12966</v>
      </c>
    </row>
    <row r="778" spans="1:9" x14ac:dyDescent="0.25">
      <c r="A778">
        <v>113919900</v>
      </c>
      <c r="B778" t="s">
        <v>7885</v>
      </c>
      <c r="C778" t="s">
        <v>2961</v>
      </c>
      <c r="D778" t="s">
        <v>5025</v>
      </c>
      <c r="E778" t="s">
        <v>5022</v>
      </c>
      <c r="F778" t="s">
        <v>5026</v>
      </c>
      <c r="G778" t="s">
        <v>12968</v>
      </c>
      <c r="H778">
        <v>15</v>
      </c>
      <c r="I778" t="s">
        <v>12966</v>
      </c>
    </row>
    <row r="779" spans="1:9" x14ac:dyDescent="0.25">
      <c r="A779">
        <v>113920000</v>
      </c>
      <c r="B779" t="s">
        <v>7886</v>
      </c>
      <c r="C779" t="s">
        <v>7887</v>
      </c>
      <c r="D779" t="s">
        <v>5025</v>
      </c>
      <c r="E779" t="s">
        <v>5022</v>
      </c>
      <c r="F779" t="s">
        <v>5026</v>
      </c>
      <c r="G779" t="s">
        <v>12968</v>
      </c>
      <c r="H779">
        <v>15</v>
      </c>
      <c r="I779" t="s">
        <v>12966</v>
      </c>
    </row>
    <row r="780" spans="1:9" x14ac:dyDescent="0.25">
      <c r="A780">
        <v>113930000</v>
      </c>
      <c r="B780" t="s">
        <v>7888</v>
      </c>
      <c r="C780" t="s">
        <v>7887</v>
      </c>
      <c r="D780" t="s">
        <v>5025</v>
      </c>
      <c r="E780" t="s">
        <v>5022</v>
      </c>
      <c r="F780" t="s">
        <v>5026</v>
      </c>
      <c r="G780" t="s">
        <v>12968</v>
      </c>
      <c r="H780">
        <v>15</v>
      </c>
      <c r="I780" t="s">
        <v>12966</v>
      </c>
    </row>
    <row r="781" spans="1:9" x14ac:dyDescent="0.25">
      <c r="A781">
        <v>113940000</v>
      </c>
      <c r="B781" t="s">
        <v>7889</v>
      </c>
      <c r="C781" t="s">
        <v>7887</v>
      </c>
      <c r="D781" t="s">
        <v>5025</v>
      </c>
      <c r="E781" t="s">
        <v>5022</v>
      </c>
      <c r="F781" t="s">
        <v>5026</v>
      </c>
      <c r="G781" t="s">
        <v>12968</v>
      </c>
      <c r="H781">
        <v>15</v>
      </c>
      <c r="I781" t="s">
        <v>12966</v>
      </c>
    </row>
    <row r="782" spans="1:9" x14ac:dyDescent="0.25">
      <c r="A782">
        <v>113950000</v>
      </c>
      <c r="B782" t="s">
        <v>7890</v>
      </c>
      <c r="C782" t="s">
        <v>7887</v>
      </c>
      <c r="D782" t="s">
        <v>5025</v>
      </c>
      <c r="E782" t="s">
        <v>5022</v>
      </c>
      <c r="F782" t="s">
        <v>5026</v>
      </c>
      <c r="G782" t="s">
        <v>12968</v>
      </c>
      <c r="H782">
        <v>15</v>
      </c>
      <c r="I782" t="s">
        <v>12966</v>
      </c>
    </row>
    <row r="783" spans="1:9" x14ac:dyDescent="0.25">
      <c r="A783">
        <v>114000000</v>
      </c>
      <c r="B783" t="s">
        <v>103</v>
      </c>
      <c r="C783" t="s">
        <v>2962</v>
      </c>
      <c r="D783" t="s">
        <v>5024</v>
      </c>
      <c r="E783" t="s">
        <v>5021</v>
      </c>
      <c r="I783" t="s">
        <v>12966</v>
      </c>
    </row>
    <row r="784" spans="1:9" x14ac:dyDescent="0.25">
      <c r="A784">
        <v>114100000</v>
      </c>
      <c r="B784" t="s">
        <v>104</v>
      </c>
      <c r="C784" t="s">
        <v>2962</v>
      </c>
      <c r="D784" t="s">
        <v>5024</v>
      </c>
      <c r="E784" t="s">
        <v>5021</v>
      </c>
      <c r="I784" t="s">
        <v>12966</v>
      </c>
    </row>
    <row r="785" spans="1:9" x14ac:dyDescent="0.25">
      <c r="A785">
        <v>114110000</v>
      </c>
      <c r="B785" t="s">
        <v>105</v>
      </c>
      <c r="C785" t="s">
        <v>2963</v>
      </c>
      <c r="D785" t="s">
        <v>5024</v>
      </c>
      <c r="E785" t="s">
        <v>5021</v>
      </c>
      <c r="I785" t="s">
        <v>12966</v>
      </c>
    </row>
    <row r="786" spans="1:9" x14ac:dyDescent="0.25">
      <c r="A786">
        <v>114110100</v>
      </c>
      <c r="B786" t="s">
        <v>106</v>
      </c>
      <c r="C786" t="s">
        <v>7891</v>
      </c>
      <c r="D786" t="s">
        <v>5024</v>
      </c>
      <c r="E786" t="s">
        <v>5022</v>
      </c>
      <c r="F786" t="s">
        <v>12965</v>
      </c>
      <c r="G786" t="s">
        <v>12968</v>
      </c>
      <c r="H786">
        <v>17</v>
      </c>
      <c r="I786" t="s">
        <v>12966</v>
      </c>
    </row>
    <row r="787" spans="1:9" x14ac:dyDescent="0.25">
      <c r="A787">
        <v>114110200</v>
      </c>
      <c r="B787" t="s">
        <v>107</v>
      </c>
      <c r="C787" t="s">
        <v>2964</v>
      </c>
      <c r="D787" t="s">
        <v>5024</v>
      </c>
      <c r="E787" t="s">
        <v>5022</v>
      </c>
      <c r="F787" t="s">
        <v>12965</v>
      </c>
      <c r="G787" t="s">
        <v>12968</v>
      </c>
      <c r="H787">
        <v>17</v>
      </c>
      <c r="I787" t="s">
        <v>12966</v>
      </c>
    </row>
    <row r="788" spans="1:9" x14ac:dyDescent="0.25">
      <c r="A788">
        <v>114110300</v>
      </c>
      <c r="B788" t="s">
        <v>108</v>
      </c>
      <c r="C788" t="s">
        <v>7892</v>
      </c>
      <c r="D788" t="s">
        <v>5024</v>
      </c>
      <c r="E788" t="s">
        <v>5022</v>
      </c>
      <c r="F788" t="s">
        <v>12965</v>
      </c>
      <c r="G788" t="s">
        <v>12968</v>
      </c>
      <c r="H788">
        <v>17</v>
      </c>
      <c r="I788" t="s">
        <v>12966</v>
      </c>
    </row>
    <row r="789" spans="1:9" x14ac:dyDescent="0.25">
      <c r="A789">
        <v>114110400</v>
      </c>
      <c r="B789" t="s">
        <v>5139</v>
      </c>
      <c r="C789" t="s">
        <v>7893</v>
      </c>
      <c r="D789" t="s">
        <v>5024</v>
      </c>
      <c r="E789" t="s">
        <v>5022</v>
      </c>
      <c r="F789" t="s">
        <v>12965</v>
      </c>
      <c r="G789" t="s">
        <v>12968</v>
      </c>
      <c r="H789">
        <v>17</v>
      </c>
      <c r="I789" t="s">
        <v>12966</v>
      </c>
    </row>
    <row r="790" spans="1:9" x14ac:dyDescent="0.25">
      <c r="A790">
        <v>114110800</v>
      </c>
      <c r="B790" t="s">
        <v>109</v>
      </c>
      <c r="C790" t="s">
        <v>7894</v>
      </c>
      <c r="D790" t="s">
        <v>5024</v>
      </c>
      <c r="E790" t="s">
        <v>5021</v>
      </c>
      <c r="I790" t="s">
        <v>12967</v>
      </c>
    </row>
    <row r="791" spans="1:9" x14ac:dyDescent="0.25">
      <c r="A791">
        <v>114110801</v>
      </c>
      <c r="B791" t="s">
        <v>7895</v>
      </c>
      <c r="C791" t="s">
        <v>7896</v>
      </c>
      <c r="D791" t="s">
        <v>5024</v>
      </c>
      <c r="E791" t="s">
        <v>5022</v>
      </c>
      <c r="F791" t="s">
        <v>12965</v>
      </c>
      <c r="G791" t="s">
        <v>12968</v>
      </c>
      <c r="H791">
        <v>17</v>
      </c>
      <c r="I791" t="s">
        <v>12967</v>
      </c>
    </row>
    <row r="792" spans="1:9" x14ac:dyDescent="0.25">
      <c r="A792">
        <v>114110900</v>
      </c>
      <c r="B792" t="s">
        <v>7897</v>
      </c>
      <c r="C792" t="s">
        <v>7898</v>
      </c>
      <c r="D792" t="s">
        <v>5024</v>
      </c>
      <c r="E792" t="s">
        <v>5021</v>
      </c>
      <c r="F792" t="s">
        <v>12963</v>
      </c>
      <c r="I792" t="s">
        <v>12967</v>
      </c>
    </row>
    <row r="793" spans="1:9" x14ac:dyDescent="0.25">
      <c r="A793">
        <v>114110901</v>
      </c>
      <c r="B793" t="s">
        <v>7895</v>
      </c>
      <c r="C793" t="s">
        <v>7899</v>
      </c>
      <c r="D793" t="s">
        <v>5024</v>
      </c>
      <c r="E793" t="s">
        <v>5022</v>
      </c>
      <c r="F793" t="s">
        <v>12965</v>
      </c>
      <c r="G793" t="s">
        <v>12968</v>
      </c>
      <c r="H793">
        <v>17</v>
      </c>
      <c r="I793" t="s">
        <v>12967</v>
      </c>
    </row>
    <row r="794" spans="1:9" x14ac:dyDescent="0.25">
      <c r="A794">
        <v>114110902</v>
      </c>
      <c r="B794" t="s">
        <v>7900</v>
      </c>
      <c r="C794" t="s">
        <v>7901</v>
      </c>
      <c r="D794" t="s">
        <v>5024</v>
      </c>
      <c r="E794" t="s">
        <v>5022</v>
      </c>
      <c r="F794" t="s">
        <v>12965</v>
      </c>
      <c r="G794" t="s">
        <v>12968</v>
      </c>
      <c r="H794">
        <v>17</v>
      </c>
      <c r="I794" t="s">
        <v>12967</v>
      </c>
    </row>
    <row r="795" spans="1:9" x14ac:dyDescent="0.25">
      <c r="A795">
        <v>114110903</v>
      </c>
      <c r="B795" t="s">
        <v>7902</v>
      </c>
      <c r="C795" t="s">
        <v>7903</v>
      </c>
      <c r="D795" t="s">
        <v>5024</v>
      </c>
      <c r="E795" t="s">
        <v>5022</v>
      </c>
      <c r="F795" t="s">
        <v>12965</v>
      </c>
      <c r="G795" t="s">
        <v>12968</v>
      </c>
      <c r="H795">
        <v>17</v>
      </c>
      <c r="I795" t="s">
        <v>12967</v>
      </c>
    </row>
    <row r="796" spans="1:9" x14ac:dyDescent="0.25">
      <c r="A796">
        <v>114110904</v>
      </c>
      <c r="B796" t="s">
        <v>7904</v>
      </c>
      <c r="C796" t="s">
        <v>7905</v>
      </c>
      <c r="D796" t="s">
        <v>5024</v>
      </c>
      <c r="E796" t="s">
        <v>5022</v>
      </c>
      <c r="F796" t="s">
        <v>12965</v>
      </c>
      <c r="G796" t="s">
        <v>12968</v>
      </c>
      <c r="H796">
        <v>17</v>
      </c>
      <c r="I796" t="s">
        <v>12967</v>
      </c>
    </row>
    <row r="797" spans="1:9" x14ac:dyDescent="0.25">
      <c r="A797">
        <v>114110905</v>
      </c>
      <c r="B797" t="s">
        <v>7906</v>
      </c>
      <c r="C797" t="s">
        <v>7907</v>
      </c>
      <c r="D797" t="s">
        <v>5024</v>
      </c>
      <c r="E797" t="s">
        <v>5022</v>
      </c>
      <c r="F797" t="s">
        <v>12965</v>
      </c>
      <c r="G797" t="s">
        <v>12968</v>
      </c>
      <c r="H797">
        <v>17</v>
      </c>
      <c r="I797" t="s">
        <v>12967</v>
      </c>
    </row>
    <row r="798" spans="1:9" x14ac:dyDescent="0.25">
      <c r="A798">
        <v>114110906</v>
      </c>
      <c r="B798" t="s">
        <v>7908</v>
      </c>
      <c r="C798" t="s">
        <v>7909</v>
      </c>
      <c r="D798" t="s">
        <v>5024</v>
      </c>
      <c r="E798" t="s">
        <v>5022</v>
      </c>
      <c r="F798" t="s">
        <v>12965</v>
      </c>
      <c r="G798" t="s">
        <v>12968</v>
      </c>
      <c r="H798">
        <v>17</v>
      </c>
      <c r="I798" t="s">
        <v>12967</v>
      </c>
    </row>
    <row r="799" spans="1:9" x14ac:dyDescent="0.25">
      <c r="A799">
        <v>114110907</v>
      </c>
      <c r="B799" t="s">
        <v>7910</v>
      </c>
      <c r="C799" t="s">
        <v>7911</v>
      </c>
      <c r="D799" t="s">
        <v>5024</v>
      </c>
      <c r="E799" t="s">
        <v>5022</v>
      </c>
      <c r="F799" t="s">
        <v>12965</v>
      </c>
      <c r="G799" t="s">
        <v>12968</v>
      </c>
      <c r="H799">
        <v>17</v>
      </c>
      <c r="I799" t="s">
        <v>12967</v>
      </c>
    </row>
    <row r="800" spans="1:9" x14ac:dyDescent="0.25">
      <c r="A800">
        <v>114110908</v>
      </c>
      <c r="B800" t="s">
        <v>7912</v>
      </c>
      <c r="C800" t="s">
        <v>7913</v>
      </c>
      <c r="D800" t="s">
        <v>5024</v>
      </c>
      <c r="E800" t="s">
        <v>5022</v>
      </c>
      <c r="F800" t="s">
        <v>12965</v>
      </c>
      <c r="G800" t="s">
        <v>12968</v>
      </c>
      <c r="H800">
        <v>17</v>
      </c>
      <c r="I800" t="s">
        <v>12967</v>
      </c>
    </row>
    <row r="801" spans="1:9" x14ac:dyDescent="0.25">
      <c r="A801">
        <v>114110909</v>
      </c>
      <c r="B801" t="s">
        <v>7914</v>
      </c>
      <c r="C801" t="s">
        <v>7915</v>
      </c>
      <c r="D801" t="s">
        <v>5024</v>
      </c>
      <c r="E801" t="s">
        <v>5022</v>
      </c>
      <c r="F801" t="s">
        <v>12965</v>
      </c>
      <c r="G801" t="s">
        <v>12968</v>
      </c>
      <c r="H801">
        <v>17</v>
      </c>
      <c r="I801" t="s">
        <v>12967</v>
      </c>
    </row>
    <row r="802" spans="1:9" x14ac:dyDescent="0.25">
      <c r="A802">
        <v>114110910</v>
      </c>
      <c r="B802" t="s">
        <v>7916</v>
      </c>
      <c r="C802" t="s">
        <v>7917</v>
      </c>
      <c r="D802" t="s">
        <v>5024</v>
      </c>
      <c r="E802" t="s">
        <v>5022</v>
      </c>
      <c r="F802" t="s">
        <v>12965</v>
      </c>
      <c r="G802" t="s">
        <v>12968</v>
      </c>
      <c r="H802">
        <v>17</v>
      </c>
      <c r="I802" t="s">
        <v>12967</v>
      </c>
    </row>
    <row r="803" spans="1:9" x14ac:dyDescent="0.25">
      <c r="A803">
        <v>114110911</v>
      </c>
      <c r="B803" t="s">
        <v>7918</v>
      </c>
      <c r="C803" t="s">
        <v>7919</v>
      </c>
      <c r="D803" t="s">
        <v>5024</v>
      </c>
      <c r="E803" t="s">
        <v>5022</v>
      </c>
      <c r="F803" t="s">
        <v>12965</v>
      </c>
      <c r="G803" t="s">
        <v>12968</v>
      </c>
      <c r="H803">
        <v>17</v>
      </c>
      <c r="I803" t="s">
        <v>12967</v>
      </c>
    </row>
    <row r="804" spans="1:9" x14ac:dyDescent="0.25">
      <c r="A804">
        <v>114110912</v>
      </c>
      <c r="B804" t="s">
        <v>7920</v>
      </c>
      <c r="C804" t="s">
        <v>7921</v>
      </c>
      <c r="D804" t="s">
        <v>5024</v>
      </c>
      <c r="E804" t="s">
        <v>5022</v>
      </c>
      <c r="F804" t="s">
        <v>12965</v>
      </c>
      <c r="G804" t="s">
        <v>12968</v>
      </c>
      <c r="H804">
        <v>17</v>
      </c>
      <c r="I804" t="s">
        <v>12967</v>
      </c>
    </row>
    <row r="805" spans="1:9" x14ac:dyDescent="0.25">
      <c r="A805">
        <v>114110913</v>
      </c>
      <c r="B805" t="s">
        <v>7922</v>
      </c>
      <c r="C805" t="s">
        <v>7923</v>
      </c>
      <c r="D805" t="s">
        <v>5024</v>
      </c>
      <c r="E805" t="s">
        <v>5022</v>
      </c>
      <c r="F805" t="s">
        <v>12965</v>
      </c>
      <c r="G805" t="s">
        <v>12968</v>
      </c>
      <c r="H805">
        <v>17</v>
      </c>
      <c r="I805" t="s">
        <v>12967</v>
      </c>
    </row>
    <row r="806" spans="1:9" x14ac:dyDescent="0.25">
      <c r="A806">
        <v>114110914</v>
      </c>
      <c r="B806" t="s">
        <v>7924</v>
      </c>
      <c r="C806" t="s">
        <v>7925</v>
      </c>
      <c r="D806" t="s">
        <v>5024</v>
      </c>
      <c r="E806" t="s">
        <v>5022</v>
      </c>
      <c r="F806" t="s">
        <v>12965</v>
      </c>
      <c r="G806" t="s">
        <v>12968</v>
      </c>
      <c r="H806">
        <v>17</v>
      </c>
      <c r="I806" t="s">
        <v>12967</v>
      </c>
    </row>
    <row r="807" spans="1:9" x14ac:dyDescent="0.25">
      <c r="A807">
        <v>114110915</v>
      </c>
      <c r="B807" t="s">
        <v>5043</v>
      </c>
      <c r="C807" t="s">
        <v>7926</v>
      </c>
      <c r="D807" t="s">
        <v>5024</v>
      </c>
      <c r="E807" t="s">
        <v>5022</v>
      </c>
      <c r="F807" t="s">
        <v>12965</v>
      </c>
      <c r="G807" t="s">
        <v>12968</v>
      </c>
      <c r="H807">
        <v>17</v>
      </c>
      <c r="I807" t="s">
        <v>12967</v>
      </c>
    </row>
    <row r="808" spans="1:9" x14ac:dyDescent="0.25">
      <c r="A808">
        <v>114110916</v>
      </c>
      <c r="B808" t="s">
        <v>7927</v>
      </c>
      <c r="C808" t="s">
        <v>7928</v>
      </c>
      <c r="D808" t="s">
        <v>5024</v>
      </c>
      <c r="E808" t="s">
        <v>5022</v>
      </c>
      <c r="F808" t="s">
        <v>12965</v>
      </c>
      <c r="G808" t="s">
        <v>12968</v>
      </c>
      <c r="H808">
        <v>17</v>
      </c>
      <c r="I808" t="s">
        <v>12967</v>
      </c>
    </row>
    <row r="809" spans="1:9" x14ac:dyDescent="0.25">
      <c r="A809">
        <v>114111000</v>
      </c>
      <c r="B809" t="s">
        <v>7929</v>
      </c>
      <c r="C809" t="s">
        <v>7898</v>
      </c>
      <c r="D809" t="s">
        <v>5024</v>
      </c>
      <c r="E809" t="s">
        <v>5021</v>
      </c>
      <c r="F809" t="s">
        <v>12963</v>
      </c>
      <c r="I809" t="s">
        <v>12967</v>
      </c>
    </row>
    <row r="810" spans="1:9" x14ac:dyDescent="0.25">
      <c r="A810">
        <v>114111001</v>
      </c>
      <c r="B810" t="s">
        <v>7930</v>
      </c>
      <c r="C810" t="s">
        <v>7931</v>
      </c>
      <c r="D810" t="s">
        <v>5024</v>
      </c>
      <c r="E810" t="s">
        <v>5022</v>
      </c>
      <c r="F810" t="s">
        <v>12965</v>
      </c>
      <c r="G810" t="s">
        <v>12968</v>
      </c>
      <c r="H810">
        <v>17</v>
      </c>
      <c r="I810" t="s">
        <v>12967</v>
      </c>
    </row>
    <row r="811" spans="1:9" x14ac:dyDescent="0.25">
      <c r="A811">
        <v>114111002</v>
      </c>
      <c r="B811" t="s">
        <v>7932</v>
      </c>
      <c r="C811" t="s">
        <v>7933</v>
      </c>
      <c r="D811" t="s">
        <v>5024</v>
      </c>
      <c r="E811" t="s">
        <v>5022</v>
      </c>
      <c r="F811" t="s">
        <v>12965</v>
      </c>
      <c r="G811" t="s">
        <v>12968</v>
      </c>
      <c r="H811">
        <v>17</v>
      </c>
      <c r="I811" t="s">
        <v>12967</v>
      </c>
    </row>
    <row r="812" spans="1:9" x14ac:dyDescent="0.25">
      <c r="A812">
        <v>114111003</v>
      </c>
      <c r="B812" t="s">
        <v>7934</v>
      </c>
      <c r="C812" t="s">
        <v>7935</v>
      </c>
      <c r="D812" t="s">
        <v>5024</v>
      </c>
      <c r="E812" t="s">
        <v>5022</v>
      </c>
      <c r="F812" t="s">
        <v>12965</v>
      </c>
      <c r="G812" t="s">
        <v>12968</v>
      </c>
      <c r="H812">
        <v>17</v>
      </c>
      <c r="I812" t="s">
        <v>12967</v>
      </c>
    </row>
    <row r="813" spans="1:9" x14ac:dyDescent="0.25">
      <c r="A813">
        <v>114111004</v>
      </c>
      <c r="B813" t="s">
        <v>7936</v>
      </c>
      <c r="C813" t="s">
        <v>7937</v>
      </c>
      <c r="D813" t="s">
        <v>5024</v>
      </c>
      <c r="E813" t="s">
        <v>5022</v>
      </c>
      <c r="F813" t="s">
        <v>12965</v>
      </c>
      <c r="G813" t="s">
        <v>12968</v>
      </c>
      <c r="H813">
        <v>17</v>
      </c>
      <c r="I813" t="s">
        <v>12967</v>
      </c>
    </row>
    <row r="814" spans="1:9" x14ac:dyDescent="0.25">
      <c r="A814">
        <v>114111005</v>
      </c>
      <c r="B814" t="s">
        <v>7938</v>
      </c>
      <c r="C814" t="s">
        <v>7939</v>
      </c>
      <c r="D814" t="s">
        <v>5024</v>
      </c>
      <c r="E814" t="s">
        <v>5022</v>
      </c>
      <c r="F814" t="s">
        <v>12965</v>
      </c>
      <c r="G814" t="s">
        <v>12968</v>
      </c>
      <c r="H814">
        <v>17</v>
      </c>
      <c r="I814" t="s">
        <v>12967</v>
      </c>
    </row>
    <row r="815" spans="1:9" x14ac:dyDescent="0.25">
      <c r="A815">
        <v>114111006</v>
      </c>
      <c r="B815" t="s">
        <v>7940</v>
      </c>
      <c r="C815" t="s">
        <v>7941</v>
      </c>
      <c r="D815" t="s">
        <v>5024</v>
      </c>
      <c r="E815" t="s">
        <v>5022</v>
      </c>
      <c r="F815" t="s">
        <v>12965</v>
      </c>
      <c r="G815" t="s">
        <v>12968</v>
      </c>
      <c r="H815">
        <v>17</v>
      </c>
      <c r="I815" t="s">
        <v>12967</v>
      </c>
    </row>
    <row r="816" spans="1:9" x14ac:dyDescent="0.25">
      <c r="A816">
        <v>114111007</v>
      </c>
      <c r="B816" t="s">
        <v>7942</v>
      </c>
      <c r="C816" t="s">
        <v>7943</v>
      </c>
      <c r="D816" t="s">
        <v>5024</v>
      </c>
      <c r="E816" t="s">
        <v>5022</v>
      </c>
      <c r="F816" t="s">
        <v>12965</v>
      </c>
      <c r="G816" t="s">
        <v>12968</v>
      </c>
      <c r="H816">
        <v>17</v>
      </c>
      <c r="I816" t="s">
        <v>12967</v>
      </c>
    </row>
    <row r="817" spans="1:9" x14ac:dyDescent="0.25">
      <c r="A817">
        <v>114111008</v>
      </c>
      <c r="B817" t="s">
        <v>7944</v>
      </c>
      <c r="C817" t="s">
        <v>7945</v>
      </c>
      <c r="D817" t="s">
        <v>5024</v>
      </c>
      <c r="E817" t="s">
        <v>5022</v>
      </c>
      <c r="F817" t="s">
        <v>12965</v>
      </c>
      <c r="G817" t="s">
        <v>12968</v>
      </c>
      <c r="H817">
        <v>17</v>
      </c>
      <c r="I817" t="s">
        <v>12967</v>
      </c>
    </row>
    <row r="818" spans="1:9" x14ac:dyDescent="0.25">
      <c r="A818">
        <v>114111100</v>
      </c>
      <c r="B818" t="s">
        <v>7946</v>
      </c>
      <c r="C818" t="s">
        <v>7947</v>
      </c>
      <c r="D818" t="s">
        <v>5024</v>
      </c>
      <c r="E818" t="s">
        <v>5021</v>
      </c>
      <c r="I818" t="s">
        <v>12967</v>
      </c>
    </row>
    <row r="819" spans="1:9" x14ac:dyDescent="0.25">
      <c r="A819">
        <v>114111101</v>
      </c>
      <c r="B819" t="s">
        <v>7948</v>
      </c>
      <c r="C819" t="s">
        <v>7949</v>
      </c>
      <c r="D819" t="s">
        <v>5024</v>
      </c>
      <c r="E819" t="s">
        <v>5022</v>
      </c>
      <c r="F819" t="s">
        <v>12965</v>
      </c>
      <c r="G819" t="s">
        <v>12968</v>
      </c>
      <c r="H819">
        <v>17</v>
      </c>
      <c r="I819" t="s">
        <v>12967</v>
      </c>
    </row>
    <row r="820" spans="1:9" x14ac:dyDescent="0.25">
      <c r="A820">
        <v>114111200</v>
      </c>
      <c r="B820" t="s">
        <v>7950</v>
      </c>
      <c r="C820" t="s">
        <v>7951</v>
      </c>
      <c r="D820" t="s">
        <v>5024</v>
      </c>
      <c r="E820" t="s">
        <v>5021</v>
      </c>
      <c r="I820" t="s">
        <v>12967</v>
      </c>
    </row>
    <row r="821" spans="1:9" x14ac:dyDescent="0.25">
      <c r="A821">
        <v>114111201</v>
      </c>
      <c r="B821" t="s">
        <v>7952</v>
      </c>
      <c r="C821" t="s">
        <v>7953</v>
      </c>
      <c r="D821" t="s">
        <v>5024</v>
      </c>
      <c r="E821" t="s">
        <v>5022</v>
      </c>
      <c r="F821" t="s">
        <v>12965</v>
      </c>
      <c r="G821" t="s">
        <v>12968</v>
      </c>
      <c r="H821">
        <v>17</v>
      </c>
      <c r="I821" t="s">
        <v>12967</v>
      </c>
    </row>
    <row r="822" spans="1:9" x14ac:dyDescent="0.25">
      <c r="A822">
        <v>114111300</v>
      </c>
      <c r="B822" t="s">
        <v>7954</v>
      </c>
      <c r="C822" t="s">
        <v>7955</v>
      </c>
      <c r="D822" t="s">
        <v>5024</v>
      </c>
      <c r="E822" t="s">
        <v>5021</v>
      </c>
      <c r="F822" t="s">
        <v>12963</v>
      </c>
      <c r="I822" t="s">
        <v>12967</v>
      </c>
    </row>
    <row r="823" spans="1:9" x14ac:dyDescent="0.25">
      <c r="A823">
        <v>114111301</v>
      </c>
      <c r="B823" t="s">
        <v>7956</v>
      </c>
      <c r="C823" t="s">
        <v>7957</v>
      </c>
      <c r="D823" t="s">
        <v>5024</v>
      </c>
      <c r="E823" t="s">
        <v>5022</v>
      </c>
      <c r="F823" t="s">
        <v>12965</v>
      </c>
      <c r="G823" t="s">
        <v>12968</v>
      </c>
      <c r="H823">
        <v>17</v>
      </c>
      <c r="I823" t="s">
        <v>12967</v>
      </c>
    </row>
    <row r="824" spans="1:9" x14ac:dyDescent="0.25">
      <c r="A824">
        <v>114111400</v>
      </c>
      <c r="B824" t="s">
        <v>110</v>
      </c>
      <c r="C824" t="s">
        <v>7958</v>
      </c>
      <c r="D824" t="s">
        <v>5024</v>
      </c>
      <c r="E824" t="s">
        <v>5021</v>
      </c>
      <c r="F824" t="s">
        <v>12963</v>
      </c>
      <c r="I824" t="s">
        <v>12967</v>
      </c>
    </row>
    <row r="825" spans="1:9" x14ac:dyDescent="0.25">
      <c r="A825">
        <v>114111401</v>
      </c>
      <c r="B825" t="s">
        <v>110</v>
      </c>
      <c r="C825" t="s">
        <v>7959</v>
      </c>
      <c r="D825" t="s">
        <v>5024</v>
      </c>
      <c r="E825" t="s">
        <v>5022</v>
      </c>
      <c r="F825" t="s">
        <v>12965</v>
      </c>
      <c r="G825" t="s">
        <v>12968</v>
      </c>
      <c r="H825">
        <v>17</v>
      </c>
      <c r="I825" t="s">
        <v>12967</v>
      </c>
    </row>
    <row r="826" spans="1:9" x14ac:dyDescent="0.25">
      <c r="A826">
        <v>114111500</v>
      </c>
      <c r="B826" t="s">
        <v>7960</v>
      </c>
      <c r="C826" t="s">
        <v>7961</v>
      </c>
      <c r="D826" t="s">
        <v>5024</v>
      </c>
      <c r="E826" t="s">
        <v>5022</v>
      </c>
      <c r="F826" t="s">
        <v>12965</v>
      </c>
      <c r="G826" t="s">
        <v>12968</v>
      </c>
      <c r="H826">
        <v>17</v>
      </c>
      <c r="I826" t="s">
        <v>12967</v>
      </c>
    </row>
    <row r="827" spans="1:9" x14ac:dyDescent="0.25">
      <c r="A827">
        <v>114111600</v>
      </c>
      <c r="B827" t="s">
        <v>7962</v>
      </c>
      <c r="C827" t="s">
        <v>7963</v>
      </c>
      <c r="D827" t="s">
        <v>5024</v>
      </c>
      <c r="E827" t="s">
        <v>5021</v>
      </c>
      <c r="I827" t="s">
        <v>12967</v>
      </c>
    </row>
    <row r="828" spans="1:9" x14ac:dyDescent="0.25">
      <c r="A828">
        <v>114111601</v>
      </c>
      <c r="B828" t="s">
        <v>7964</v>
      </c>
      <c r="C828" t="s">
        <v>7965</v>
      </c>
      <c r="D828" t="s">
        <v>5024</v>
      </c>
      <c r="E828" t="s">
        <v>5022</v>
      </c>
      <c r="F828" t="s">
        <v>12965</v>
      </c>
      <c r="G828" t="s">
        <v>12968</v>
      </c>
      <c r="H828">
        <v>17</v>
      </c>
      <c r="I828" t="s">
        <v>12967</v>
      </c>
    </row>
    <row r="829" spans="1:9" x14ac:dyDescent="0.25">
      <c r="A829">
        <v>114111602</v>
      </c>
      <c r="B829" t="s">
        <v>7966</v>
      </c>
      <c r="C829" t="s">
        <v>7967</v>
      </c>
      <c r="D829" t="s">
        <v>5024</v>
      </c>
      <c r="E829" t="s">
        <v>5022</v>
      </c>
      <c r="F829" t="s">
        <v>12965</v>
      </c>
      <c r="G829" t="s">
        <v>12968</v>
      </c>
      <c r="H829">
        <v>17</v>
      </c>
      <c r="I829" t="s">
        <v>12967</v>
      </c>
    </row>
    <row r="830" spans="1:9" x14ac:dyDescent="0.25">
      <c r="A830">
        <v>114111603</v>
      </c>
      <c r="B830" t="s">
        <v>7968</v>
      </c>
      <c r="C830" t="s">
        <v>7969</v>
      </c>
      <c r="D830" t="s">
        <v>5024</v>
      </c>
      <c r="E830" t="s">
        <v>5022</v>
      </c>
      <c r="F830" t="s">
        <v>12965</v>
      </c>
      <c r="G830" t="s">
        <v>12968</v>
      </c>
      <c r="H830">
        <v>17</v>
      </c>
      <c r="I830" t="s">
        <v>12967</v>
      </c>
    </row>
    <row r="831" spans="1:9" x14ac:dyDescent="0.25">
      <c r="A831">
        <v>114119900</v>
      </c>
      <c r="B831" t="s">
        <v>111</v>
      </c>
      <c r="C831" t="s">
        <v>7970</v>
      </c>
      <c r="D831" t="s">
        <v>5024</v>
      </c>
      <c r="E831" t="s">
        <v>5022</v>
      </c>
      <c r="F831" t="s">
        <v>12965</v>
      </c>
      <c r="G831" t="s">
        <v>12968</v>
      </c>
      <c r="H831">
        <v>17</v>
      </c>
      <c r="I831" t="s">
        <v>12966</v>
      </c>
    </row>
    <row r="832" spans="1:9" x14ac:dyDescent="0.25">
      <c r="A832">
        <v>114200000</v>
      </c>
      <c r="B832" t="s">
        <v>112</v>
      </c>
      <c r="C832" t="s">
        <v>2965</v>
      </c>
      <c r="D832" t="s">
        <v>5024</v>
      </c>
      <c r="E832" t="s">
        <v>5021</v>
      </c>
      <c r="I832" t="s">
        <v>12966</v>
      </c>
    </row>
    <row r="833" spans="1:9" x14ac:dyDescent="0.25">
      <c r="A833">
        <v>114210000</v>
      </c>
      <c r="B833" t="s">
        <v>7971</v>
      </c>
      <c r="C833" t="s">
        <v>7972</v>
      </c>
      <c r="D833" t="s">
        <v>5024</v>
      </c>
      <c r="E833" t="s">
        <v>5022</v>
      </c>
      <c r="F833" t="s">
        <v>12965</v>
      </c>
      <c r="G833" t="s">
        <v>12968</v>
      </c>
      <c r="H833">
        <v>16</v>
      </c>
      <c r="I833" t="s">
        <v>12966</v>
      </c>
    </row>
    <row r="834" spans="1:9" x14ac:dyDescent="0.25">
      <c r="A834">
        <v>114300000</v>
      </c>
      <c r="B834" t="s">
        <v>113</v>
      </c>
      <c r="C834" t="s">
        <v>2966</v>
      </c>
      <c r="D834" t="s">
        <v>5024</v>
      </c>
      <c r="E834" t="s">
        <v>5021</v>
      </c>
      <c r="I834" t="s">
        <v>12966</v>
      </c>
    </row>
    <row r="835" spans="1:9" x14ac:dyDescent="0.25">
      <c r="A835">
        <v>114310000</v>
      </c>
      <c r="B835" t="s">
        <v>7973</v>
      </c>
      <c r="C835" t="s">
        <v>2967</v>
      </c>
      <c r="D835" t="s">
        <v>5024</v>
      </c>
      <c r="E835" t="s">
        <v>5022</v>
      </c>
      <c r="F835" t="s">
        <v>12965</v>
      </c>
      <c r="G835" t="s">
        <v>12968</v>
      </c>
      <c r="H835">
        <v>16</v>
      </c>
      <c r="I835" t="s">
        <v>12966</v>
      </c>
    </row>
    <row r="836" spans="1:9" x14ac:dyDescent="0.25">
      <c r="A836">
        <v>114400000</v>
      </c>
      <c r="B836" t="s">
        <v>114</v>
      </c>
      <c r="C836" t="s">
        <v>2968</v>
      </c>
      <c r="D836" t="s">
        <v>5024</v>
      </c>
      <c r="E836" t="s">
        <v>5021</v>
      </c>
      <c r="I836" t="s">
        <v>12966</v>
      </c>
    </row>
    <row r="837" spans="1:9" x14ac:dyDescent="0.25">
      <c r="A837">
        <v>114410000</v>
      </c>
      <c r="B837" t="s">
        <v>7974</v>
      </c>
      <c r="C837" t="s">
        <v>7975</v>
      </c>
      <c r="D837" t="s">
        <v>5024</v>
      </c>
      <c r="E837" t="s">
        <v>5021</v>
      </c>
      <c r="I837" t="s">
        <v>12966</v>
      </c>
    </row>
    <row r="838" spans="1:9" x14ac:dyDescent="0.25">
      <c r="A838">
        <v>114410100</v>
      </c>
      <c r="B838" t="s">
        <v>5044</v>
      </c>
      <c r="C838" t="s">
        <v>5045</v>
      </c>
      <c r="D838" t="s">
        <v>5024</v>
      </c>
      <c r="E838" t="s">
        <v>5021</v>
      </c>
      <c r="I838" t="s">
        <v>12966</v>
      </c>
    </row>
    <row r="839" spans="1:9" x14ac:dyDescent="0.25">
      <c r="A839">
        <v>114410101</v>
      </c>
      <c r="B839" t="s">
        <v>7976</v>
      </c>
      <c r="C839" t="s">
        <v>5046</v>
      </c>
      <c r="D839" t="s">
        <v>5024</v>
      </c>
      <c r="E839" t="s">
        <v>5022</v>
      </c>
      <c r="F839" t="s">
        <v>12965</v>
      </c>
      <c r="G839" t="s">
        <v>12968</v>
      </c>
      <c r="H839">
        <v>17</v>
      </c>
      <c r="I839" t="s">
        <v>12966</v>
      </c>
    </row>
    <row r="840" spans="1:9" x14ac:dyDescent="0.25">
      <c r="A840">
        <v>114410102</v>
      </c>
      <c r="B840" t="s">
        <v>7977</v>
      </c>
      <c r="C840" t="s">
        <v>5047</v>
      </c>
      <c r="D840" t="s">
        <v>5024</v>
      </c>
      <c r="E840" t="s">
        <v>5022</v>
      </c>
      <c r="F840" t="s">
        <v>12965</v>
      </c>
      <c r="G840" t="s">
        <v>12968</v>
      </c>
      <c r="H840">
        <v>17</v>
      </c>
      <c r="I840" t="s">
        <v>12966</v>
      </c>
    </row>
    <row r="841" spans="1:9" x14ac:dyDescent="0.25">
      <c r="A841">
        <v>114410103</v>
      </c>
      <c r="B841" t="s">
        <v>7978</v>
      </c>
      <c r="C841" t="s">
        <v>5048</v>
      </c>
      <c r="D841" t="s">
        <v>5024</v>
      </c>
      <c r="E841" t="s">
        <v>5022</v>
      </c>
      <c r="F841" t="s">
        <v>12965</v>
      </c>
      <c r="G841" t="s">
        <v>12968</v>
      </c>
      <c r="H841">
        <v>17</v>
      </c>
      <c r="I841" t="s">
        <v>12966</v>
      </c>
    </row>
    <row r="842" spans="1:9" x14ac:dyDescent="0.25">
      <c r="A842">
        <v>114410104</v>
      </c>
      <c r="B842" t="s">
        <v>7979</v>
      </c>
      <c r="C842" t="s">
        <v>5049</v>
      </c>
      <c r="D842" t="s">
        <v>5024</v>
      </c>
      <c r="E842" t="s">
        <v>5022</v>
      </c>
      <c r="F842" t="s">
        <v>12965</v>
      </c>
      <c r="G842" t="s">
        <v>12968</v>
      </c>
      <c r="H842">
        <v>17</v>
      </c>
      <c r="I842" t="s">
        <v>12966</v>
      </c>
    </row>
    <row r="843" spans="1:9" x14ac:dyDescent="0.25">
      <c r="A843">
        <v>114410105</v>
      </c>
      <c r="B843" t="s">
        <v>7980</v>
      </c>
      <c r="C843" t="s">
        <v>5050</v>
      </c>
      <c r="D843" t="s">
        <v>5024</v>
      </c>
      <c r="E843" t="s">
        <v>5022</v>
      </c>
      <c r="F843" t="s">
        <v>12965</v>
      </c>
      <c r="G843" t="s">
        <v>12968</v>
      </c>
      <c r="H843">
        <v>17</v>
      </c>
      <c r="I843" t="s">
        <v>12966</v>
      </c>
    </row>
    <row r="844" spans="1:9" x14ac:dyDescent="0.25">
      <c r="A844">
        <v>114410106</v>
      </c>
      <c r="B844" t="s">
        <v>7981</v>
      </c>
      <c r="C844" t="s">
        <v>7982</v>
      </c>
      <c r="D844" t="s">
        <v>5024</v>
      </c>
      <c r="E844" t="s">
        <v>5022</v>
      </c>
      <c r="F844" t="s">
        <v>12965</v>
      </c>
      <c r="G844" t="s">
        <v>12968</v>
      </c>
      <c r="H844">
        <v>17</v>
      </c>
      <c r="I844" t="s">
        <v>12966</v>
      </c>
    </row>
    <row r="845" spans="1:9" x14ac:dyDescent="0.25">
      <c r="A845">
        <v>114410107</v>
      </c>
      <c r="B845" t="s">
        <v>7983</v>
      </c>
      <c r="C845" t="s">
        <v>5064</v>
      </c>
      <c r="D845" t="s">
        <v>5024</v>
      </c>
      <c r="E845" t="s">
        <v>5022</v>
      </c>
      <c r="F845" t="s">
        <v>12965</v>
      </c>
      <c r="G845" t="s">
        <v>12968</v>
      </c>
      <c r="H845">
        <v>17</v>
      </c>
      <c r="I845" t="s">
        <v>12966</v>
      </c>
    </row>
    <row r="846" spans="1:9" x14ac:dyDescent="0.25">
      <c r="A846">
        <v>114410108</v>
      </c>
      <c r="B846" t="s">
        <v>7984</v>
      </c>
      <c r="C846" t="s">
        <v>5051</v>
      </c>
      <c r="D846" t="s">
        <v>5024</v>
      </c>
      <c r="E846" t="s">
        <v>5022</v>
      </c>
      <c r="F846" t="s">
        <v>12965</v>
      </c>
      <c r="G846" t="s">
        <v>12968</v>
      </c>
      <c r="H846">
        <v>17</v>
      </c>
      <c r="I846" t="s">
        <v>12966</v>
      </c>
    </row>
    <row r="847" spans="1:9" x14ac:dyDescent="0.25">
      <c r="A847">
        <v>114410109</v>
      </c>
      <c r="B847" t="s">
        <v>7985</v>
      </c>
      <c r="C847" t="s">
        <v>5052</v>
      </c>
      <c r="D847" t="s">
        <v>5024</v>
      </c>
      <c r="E847" t="s">
        <v>5022</v>
      </c>
      <c r="F847" t="s">
        <v>12965</v>
      </c>
      <c r="G847" t="s">
        <v>12968</v>
      </c>
      <c r="H847">
        <v>17</v>
      </c>
      <c r="I847" t="s">
        <v>12966</v>
      </c>
    </row>
    <row r="848" spans="1:9" x14ac:dyDescent="0.25">
      <c r="A848">
        <v>114410200</v>
      </c>
      <c r="B848" t="s">
        <v>7986</v>
      </c>
      <c r="C848" t="s">
        <v>5053</v>
      </c>
      <c r="D848" t="s">
        <v>5024</v>
      </c>
      <c r="E848" t="s">
        <v>5021</v>
      </c>
      <c r="I848" t="s">
        <v>12966</v>
      </c>
    </row>
    <row r="849" spans="1:9" x14ac:dyDescent="0.25">
      <c r="A849">
        <v>114410201</v>
      </c>
      <c r="B849" t="s">
        <v>7987</v>
      </c>
      <c r="C849" t="s">
        <v>7988</v>
      </c>
      <c r="D849" t="s">
        <v>5024</v>
      </c>
      <c r="E849" t="s">
        <v>5022</v>
      </c>
      <c r="F849" t="s">
        <v>12965</v>
      </c>
      <c r="G849" t="s">
        <v>12968</v>
      </c>
      <c r="H849">
        <v>17</v>
      </c>
      <c r="I849" t="s">
        <v>12966</v>
      </c>
    </row>
    <row r="850" spans="1:9" x14ac:dyDescent="0.25">
      <c r="A850">
        <v>114410202</v>
      </c>
      <c r="B850" t="s">
        <v>7989</v>
      </c>
      <c r="C850" t="s">
        <v>7990</v>
      </c>
      <c r="D850" t="s">
        <v>5024</v>
      </c>
      <c r="E850" t="s">
        <v>5022</v>
      </c>
      <c r="F850" t="s">
        <v>12965</v>
      </c>
      <c r="G850" t="s">
        <v>12968</v>
      </c>
      <c r="H850">
        <v>17</v>
      </c>
      <c r="I850" t="s">
        <v>12966</v>
      </c>
    </row>
    <row r="851" spans="1:9" x14ac:dyDescent="0.25">
      <c r="A851">
        <v>114410300</v>
      </c>
      <c r="B851" t="s">
        <v>5054</v>
      </c>
      <c r="C851" t="s">
        <v>7991</v>
      </c>
      <c r="D851" t="s">
        <v>5024</v>
      </c>
      <c r="E851" t="s">
        <v>5021</v>
      </c>
      <c r="I851" t="s">
        <v>12966</v>
      </c>
    </row>
    <row r="852" spans="1:9" x14ac:dyDescent="0.25">
      <c r="A852">
        <v>114410301</v>
      </c>
      <c r="B852" t="s">
        <v>7992</v>
      </c>
      <c r="C852" t="s">
        <v>7993</v>
      </c>
      <c r="D852" t="s">
        <v>5024</v>
      </c>
      <c r="E852" t="s">
        <v>5022</v>
      </c>
      <c r="F852" t="s">
        <v>12965</v>
      </c>
      <c r="G852" t="s">
        <v>12968</v>
      </c>
      <c r="H852">
        <v>17</v>
      </c>
      <c r="I852" t="s">
        <v>12966</v>
      </c>
    </row>
    <row r="853" spans="1:9" x14ac:dyDescent="0.25">
      <c r="A853">
        <v>114410302</v>
      </c>
      <c r="B853" t="s">
        <v>7994</v>
      </c>
      <c r="C853" t="s">
        <v>7995</v>
      </c>
      <c r="D853" t="s">
        <v>5024</v>
      </c>
      <c r="E853" t="s">
        <v>5022</v>
      </c>
      <c r="F853" t="s">
        <v>12965</v>
      </c>
      <c r="G853" t="s">
        <v>12968</v>
      </c>
      <c r="H853">
        <v>17</v>
      </c>
      <c r="I853" t="s">
        <v>12966</v>
      </c>
    </row>
    <row r="854" spans="1:9" x14ac:dyDescent="0.25">
      <c r="A854">
        <v>114410303</v>
      </c>
      <c r="B854" t="s">
        <v>7996</v>
      </c>
      <c r="C854" t="s">
        <v>7997</v>
      </c>
      <c r="D854" t="s">
        <v>5024</v>
      </c>
      <c r="E854" t="s">
        <v>5022</v>
      </c>
      <c r="F854" t="s">
        <v>12965</v>
      </c>
      <c r="G854" t="s">
        <v>12968</v>
      </c>
      <c r="H854">
        <v>17</v>
      </c>
      <c r="I854" t="s">
        <v>12966</v>
      </c>
    </row>
    <row r="855" spans="1:9" x14ac:dyDescent="0.25">
      <c r="A855">
        <v>114410400</v>
      </c>
      <c r="B855" t="s">
        <v>5057</v>
      </c>
      <c r="C855" t="s">
        <v>5058</v>
      </c>
      <c r="D855" t="s">
        <v>5024</v>
      </c>
      <c r="E855" t="s">
        <v>5021</v>
      </c>
      <c r="I855" t="s">
        <v>12966</v>
      </c>
    </row>
    <row r="856" spans="1:9" x14ac:dyDescent="0.25">
      <c r="A856">
        <v>114410401</v>
      </c>
      <c r="B856" t="s">
        <v>7998</v>
      </c>
      <c r="C856" t="s">
        <v>7999</v>
      </c>
      <c r="D856" t="s">
        <v>5024</v>
      </c>
      <c r="E856" t="s">
        <v>5022</v>
      </c>
      <c r="F856" t="s">
        <v>12965</v>
      </c>
      <c r="G856" t="s">
        <v>12968</v>
      </c>
      <c r="H856">
        <v>17</v>
      </c>
      <c r="I856" t="s">
        <v>12966</v>
      </c>
    </row>
    <row r="857" spans="1:9" x14ac:dyDescent="0.25">
      <c r="A857">
        <v>114410402</v>
      </c>
      <c r="B857" t="s">
        <v>7938</v>
      </c>
      <c r="C857" t="s">
        <v>8000</v>
      </c>
      <c r="D857" t="s">
        <v>5024</v>
      </c>
      <c r="E857" t="s">
        <v>5022</v>
      </c>
      <c r="F857" t="s">
        <v>12965</v>
      </c>
      <c r="G857" t="s">
        <v>12968</v>
      </c>
      <c r="H857">
        <v>17</v>
      </c>
      <c r="I857" t="s">
        <v>12966</v>
      </c>
    </row>
    <row r="858" spans="1:9" x14ac:dyDescent="0.25">
      <c r="A858">
        <v>114410403</v>
      </c>
      <c r="B858" t="s">
        <v>8001</v>
      </c>
      <c r="C858" t="s">
        <v>8002</v>
      </c>
      <c r="D858" t="s">
        <v>5024</v>
      </c>
      <c r="E858" t="s">
        <v>5022</v>
      </c>
      <c r="F858" t="s">
        <v>12965</v>
      </c>
      <c r="G858" t="s">
        <v>12968</v>
      </c>
      <c r="H858">
        <v>17</v>
      </c>
      <c r="I858" t="s">
        <v>12966</v>
      </c>
    </row>
    <row r="859" spans="1:9" x14ac:dyDescent="0.25">
      <c r="A859">
        <v>114410500</v>
      </c>
      <c r="B859" t="s">
        <v>5060</v>
      </c>
      <c r="C859" t="s">
        <v>8003</v>
      </c>
      <c r="D859" t="s">
        <v>5024</v>
      </c>
      <c r="E859" t="s">
        <v>5022</v>
      </c>
      <c r="F859" t="s">
        <v>12965</v>
      </c>
      <c r="G859" t="s">
        <v>12968</v>
      </c>
      <c r="H859">
        <v>17</v>
      </c>
      <c r="I859" t="s">
        <v>12966</v>
      </c>
    </row>
    <row r="860" spans="1:9" x14ac:dyDescent="0.25">
      <c r="A860">
        <v>114410600</v>
      </c>
      <c r="B860" t="s">
        <v>5061</v>
      </c>
      <c r="C860" t="s">
        <v>8004</v>
      </c>
      <c r="D860" t="s">
        <v>5024</v>
      </c>
      <c r="E860" t="s">
        <v>5022</v>
      </c>
      <c r="F860" t="s">
        <v>12965</v>
      </c>
      <c r="G860" t="s">
        <v>12968</v>
      </c>
      <c r="H860">
        <v>17</v>
      </c>
      <c r="I860" t="s">
        <v>12966</v>
      </c>
    </row>
    <row r="861" spans="1:9" x14ac:dyDescent="0.25">
      <c r="A861">
        <v>114410700</v>
      </c>
      <c r="B861" t="s">
        <v>5062</v>
      </c>
      <c r="C861" t="s">
        <v>8005</v>
      </c>
      <c r="D861" t="s">
        <v>5024</v>
      </c>
      <c r="E861" t="s">
        <v>5022</v>
      </c>
      <c r="F861" t="s">
        <v>12965</v>
      </c>
      <c r="G861" t="s">
        <v>12968</v>
      </c>
      <c r="H861">
        <v>17</v>
      </c>
      <c r="I861" t="s">
        <v>12966</v>
      </c>
    </row>
    <row r="862" spans="1:9" x14ac:dyDescent="0.25">
      <c r="A862">
        <v>114411100</v>
      </c>
      <c r="B862" t="s">
        <v>5063</v>
      </c>
      <c r="C862" t="s">
        <v>8006</v>
      </c>
      <c r="D862" t="s">
        <v>5024</v>
      </c>
      <c r="E862" t="s">
        <v>5021</v>
      </c>
      <c r="I862" t="s">
        <v>12966</v>
      </c>
    </row>
    <row r="863" spans="1:9" x14ac:dyDescent="0.25">
      <c r="A863">
        <v>114411101</v>
      </c>
      <c r="B863" t="s">
        <v>7976</v>
      </c>
      <c r="C863" t="s">
        <v>8007</v>
      </c>
      <c r="D863" t="s">
        <v>5024</v>
      </c>
      <c r="E863" t="s">
        <v>5022</v>
      </c>
      <c r="F863" t="s">
        <v>12965</v>
      </c>
      <c r="G863" t="s">
        <v>12968</v>
      </c>
      <c r="H863">
        <v>17</v>
      </c>
      <c r="I863" t="s">
        <v>12966</v>
      </c>
    </row>
    <row r="864" spans="1:9" x14ac:dyDescent="0.25">
      <c r="A864">
        <v>114411102</v>
      </c>
      <c r="B864" t="s">
        <v>7977</v>
      </c>
      <c r="C864" t="s">
        <v>5047</v>
      </c>
      <c r="D864" t="s">
        <v>5024</v>
      </c>
      <c r="E864" t="s">
        <v>5022</v>
      </c>
      <c r="F864" t="s">
        <v>12965</v>
      </c>
      <c r="G864" t="s">
        <v>12968</v>
      </c>
      <c r="H864">
        <v>17</v>
      </c>
      <c r="I864" t="s">
        <v>12966</v>
      </c>
    </row>
    <row r="865" spans="1:9" x14ac:dyDescent="0.25">
      <c r="A865">
        <v>114411103</v>
      </c>
      <c r="B865" t="s">
        <v>7978</v>
      </c>
      <c r="C865" t="s">
        <v>5048</v>
      </c>
      <c r="D865" t="s">
        <v>5024</v>
      </c>
      <c r="E865" t="s">
        <v>5022</v>
      </c>
      <c r="F865" t="s">
        <v>12965</v>
      </c>
      <c r="G865" t="s">
        <v>12968</v>
      </c>
      <c r="H865">
        <v>17</v>
      </c>
      <c r="I865" t="s">
        <v>12966</v>
      </c>
    </row>
    <row r="866" spans="1:9" x14ac:dyDescent="0.25">
      <c r="A866">
        <v>114411104</v>
      </c>
      <c r="B866" t="s">
        <v>7979</v>
      </c>
      <c r="C866" t="s">
        <v>5049</v>
      </c>
      <c r="D866" t="s">
        <v>5024</v>
      </c>
      <c r="E866" t="s">
        <v>5022</v>
      </c>
      <c r="F866" t="s">
        <v>12965</v>
      </c>
      <c r="G866" t="s">
        <v>12968</v>
      </c>
      <c r="H866">
        <v>17</v>
      </c>
      <c r="I866" t="s">
        <v>12966</v>
      </c>
    </row>
    <row r="867" spans="1:9" x14ac:dyDescent="0.25">
      <c r="A867">
        <v>114411105</v>
      </c>
      <c r="B867" t="s">
        <v>7980</v>
      </c>
      <c r="C867" t="s">
        <v>5050</v>
      </c>
      <c r="D867" t="s">
        <v>5024</v>
      </c>
      <c r="E867" t="s">
        <v>5022</v>
      </c>
      <c r="F867" t="s">
        <v>12965</v>
      </c>
      <c r="G867" t="s">
        <v>12968</v>
      </c>
      <c r="H867">
        <v>17</v>
      </c>
      <c r="I867" t="s">
        <v>12966</v>
      </c>
    </row>
    <row r="868" spans="1:9" x14ac:dyDescent="0.25">
      <c r="A868">
        <v>114411106</v>
      </c>
      <c r="B868" t="s">
        <v>7981</v>
      </c>
      <c r="C868" t="s">
        <v>7982</v>
      </c>
      <c r="D868" t="s">
        <v>5024</v>
      </c>
      <c r="E868" t="s">
        <v>5022</v>
      </c>
      <c r="F868" t="s">
        <v>12965</v>
      </c>
      <c r="G868" t="s">
        <v>12968</v>
      </c>
      <c r="H868">
        <v>17</v>
      </c>
      <c r="I868" t="s">
        <v>12966</v>
      </c>
    </row>
    <row r="869" spans="1:9" x14ac:dyDescent="0.25">
      <c r="A869">
        <v>114411107</v>
      </c>
      <c r="B869" t="s">
        <v>7983</v>
      </c>
      <c r="C869" t="s">
        <v>5064</v>
      </c>
      <c r="D869" t="s">
        <v>5024</v>
      </c>
      <c r="E869" t="s">
        <v>5022</v>
      </c>
      <c r="F869" t="s">
        <v>12965</v>
      </c>
      <c r="G869" t="s">
        <v>12968</v>
      </c>
      <c r="H869">
        <v>17</v>
      </c>
      <c r="I869" t="s">
        <v>12966</v>
      </c>
    </row>
    <row r="870" spans="1:9" x14ac:dyDescent="0.25">
      <c r="A870">
        <v>114411108</v>
      </c>
      <c r="B870" t="s">
        <v>7984</v>
      </c>
      <c r="C870" t="s">
        <v>5051</v>
      </c>
      <c r="D870" t="s">
        <v>5024</v>
      </c>
      <c r="E870" t="s">
        <v>5022</v>
      </c>
      <c r="F870" t="s">
        <v>12965</v>
      </c>
      <c r="G870" t="s">
        <v>12968</v>
      </c>
      <c r="H870">
        <v>17</v>
      </c>
      <c r="I870" t="s">
        <v>12966</v>
      </c>
    </row>
    <row r="871" spans="1:9" x14ac:dyDescent="0.25">
      <c r="A871">
        <v>114411109</v>
      </c>
      <c r="B871" t="s">
        <v>7985</v>
      </c>
      <c r="C871" t="s">
        <v>5052</v>
      </c>
      <c r="D871" t="s">
        <v>5024</v>
      </c>
      <c r="E871" t="s">
        <v>5022</v>
      </c>
      <c r="F871" t="s">
        <v>12965</v>
      </c>
      <c r="G871" t="s">
        <v>12968</v>
      </c>
      <c r="H871">
        <v>17</v>
      </c>
      <c r="I871" t="s">
        <v>12966</v>
      </c>
    </row>
    <row r="872" spans="1:9" x14ac:dyDescent="0.25">
      <c r="A872">
        <v>114411200</v>
      </c>
      <c r="B872" t="s">
        <v>5065</v>
      </c>
      <c r="C872" t="s">
        <v>5066</v>
      </c>
      <c r="D872" t="s">
        <v>5024</v>
      </c>
      <c r="E872" t="s">
        <v>5021</v>
      </c>
      <c r="I872" t="s">
        <v>12966</v>
      </c>
    </row>
    <row r="873" spans="1:9" x14ac:dyDescent="0.25">
      <c r="A873">
        <v>114411201</v>
      </c>
      <c r="B873" t="s">
        <v>7987</v>
      </c>
      <c r="C873" t="s">
        <v>7988</v>
      </c>
      <c r="D873" t="s">
        <v>5024</v>
      </c>
      <c r="E873" t="s">
        <v>5022</v>
      </c>
      <c r="F873" t="s">
        <v>12965</v>
      </c>
      <c r="G873" t="s">
        <v>12968</v>
      </c>
      <c r="H873">
        <v>17</v>
      </c>
      <c r="I873" t="s">
        <v>12966</v>
      </c>
    </row>
    <row r="874" spans="1:9" x14ac:dyDescent="0.25">
      <c r="A874">
        <v>114411202</v>
      </c>
      <c r="B874" t="s">
        <v>7989</v>
      </c>
      <c r="C874" t="s">
        <v>7990</v>
      </c>
      <c r="D874" t="s">
        <v>5024</v>
      </c>
      <c r="E874" t="s">
        <v>5022</v>
      </c>
      <c r="F874" t="s">
        <v>12965</v>
      </c>
      <c r="G874" t="s">
        <v>12968</v>
      </c>
      <c r="H874">
        <v>17</v>
      </c>
      <c r="I874" t="s">
        <v>12966</v>
      </c>
    </row>
    <row r="875" spans="1:9" x14ac:dyDescent="0.25">
      <c r="A875">
        <v>114411300</v>
      </c>
      <c r="B875" t="s">
        <v>5067</v>
      </c>
      <c r="C875" t="s">
        <v>8008</v>
      </c>
      <c r="D875" t="s">
        <v>5024</v>
      </c>
      <c r="E875" t="s">
        <v>5021</v>
      </c>
      <c r="I875" t="s">
        <v>12966</v>
      </c>
    </row>
    <row r="876" spans="1:9" x14ac:dyDescent="0.25">
      <c r="A876">
        <v>114411301</v>
      </c>
      <c r="B876" t="s">
        <v>7992</v>
      </c>
      <c r="C876" t="s">
        <v>8009</v>
      </c>
      <c r="D876" t="s">
        <v>5024</v>
      </c>
      <c r="E876" t="s">
        <v>5022</v>
      </c>
      <c r="F876" t="s">
        <v>12965</v>
      </c>
      <c r="G876" t="s">
        <v>12968</v>
      </c>
      <c r="H876">
        <v>17</v>
      </c>
      <c r="I876" t="s">
        <v>12966</v>
      </c>
    </row>
    <row r="877" spans="1:9" x14ac:dyDescent="0.25">
      <c r="A877">
        <v>114411302</v>
      </c>
      <c r="B877" t="s">
        <v>7994</v>
      </c>
      <c r="C877" t="s">
        <v>5055</v>
      </c>
      <c r="D877" t="s">
        <v>5024</v>
      </c>
      <c r="E877" t="s">
        <v>5022</v>
      </c>
      <c r="F877" t="s">
        <v>12965</v>
      </c>
      <c r="G877" t="s">
        <v>12968</v>
      </c>
      <c r="H877">
        <v>17</v>
      </c>
      <c r="I877" t="s">
        <v>12966</v>
      </c>
    </row>
    <row r="878" spans="1:9" x14ac:dyDescent="0.25">
      <c r="A878">
        <v>114411303</v>
      </c>
      <c r="B878" t="s">
        <v>7996</v>
      </c>
      <c r="C878" t="s">
        <v>5056</v>
      </c>
      <c r="D878" t="s">
        <v>5024</v>
      </c>
      <c r="E878" t="s">
        <v>5022</v>
      </c>
      <c r="F878" t="s">
        <v>12965</v>
      </c>
      <c r="G878" t="s">
        <v>12968</v>
      </c>
      <c r="H878">
        <v>17</v>
      </c>
      <c r="I878" t="s">
        <v>12966</v>
      </c>
    </row>
    <row r="879" spans="1:9" x14ac:dyDescent="0.25">
      <c r="A879">
        <v>114411400</v>
      </c>
      <c r="B879" t="s">
        <v>5068</v>
      </c>
      <c r="C879" t="s">
        <v>5069</v>
      </c>
      <c r="D879" t="s">
        <v>5024</v>
      </c>
      <c r="E879" t="s">
        <v>5021</v>
      </c>
      <c r="I879" t="s">
        <v>12966</v>
      </c>
    </row>
    <row r="880" spans="1:9" x14ac:dyDescent="0.25">
      <c r="A880">
        <v>114411401</v>
      </c>
      <c r="B880" t="s">
        <v>7998</v>
      </c>
      <c r="C880" t="s">
        <v>5059</v>
      </c>
      <c r="D880" t="s">
        <v>5024</v>
      </c>
      <c r="E880" t="s">
        <v>5022</v>
      </c>
      <c r="F880" t="s">
        <v>12965</v>
      </c>
      <c r="G880" t="s">
        <v>12968</v>
      </c>
      <c r="H880">
        <v>17</v>
      </c>
      <c r="I880" t="s">
        <v>12966</v>
      </c>
    </row>
    <row r="881" spans="1:9" x14ac:dyDescent="0.25">
      <c r="A881">
        <v>114411402</v>
      </c>
      <c r="B881" t="s">
        <v>7938</v>
      </c>
      <c r="C881" t="s">
        <v>8010</v>
      </c>
      <c r="D881" t="s">
        <v>5024</v>
      </c>
      <c r="E881" t="s">
        <v>5022</v>
      </c>
      <c r="F881" t="s">
        <v>12965</v>
      </c>
      <c r="G881" t="s">
        <v>12968</v>
      </c>
      <c r="H881">
        <v>17</v>
      </c>
      <c r="I881" t="s">
        <v>12966</v>
      </c>
    </row>
    <row r="882" spans="1:9" x14ac:dyDescent="0.25">
      <c r="A882">
        <v>114411403</v>
      </c>
      <c r="B882" t="s">
        <v>8001</v>
      </c>
      <c r="C882" t="s">
        <v>8011</v>
      </c>
      <c r="D882" t="s">
        <v>5024</v>
      </c>
      <c r="E882" t="s">
        <v>5022</v>
      </c>
      <c r="F882" t="s">
        <v>12965</v>
      </c>
      <c r="G882" t="s">
        <v>12968</v>
      </c>
      <c r="H882">
        <v>17</v>
      </c>
      <c r="I882" t="s">
        <v>12966</v>
      </c>
    </row>
    <row r="883" spans="1:9" x14ac:dyDescent="0.25">
      <c r="A883">
        <v>114411500</v>
      </c>
      <c r="B883" t="s">
        <v>5070</v>
      </c>
      <c r="C883" t="s">
        <v>8012</v>
      </c>
      <c r="D883" t="s">
        <v>5024</v>
      </c>
      <c r="E883" t="s">
        <v>5022</v>
      </c>
      <c r="F883" t="s">
        <v>12965</v>
      </c>
      <c r="G883" t="s">
        <v>12968</v>
      </c>
      <c r="H883">
        <v>17</v>
      </c>
      <c r="I883" t="s">
        <v>12966</v>
      </c>
    </row>
    <row r="884" spans="1:9" x14ac:dyDescent="0.25">
      <c r="A884">
        <v>114411600</v>
      </c>
      <c r="B884" t="s">
        <v>5071</v>
      </c>
      <c r="C884" t="s">
        <v>8013</v>
      </c>
      <c r="D884" t="s">
        <v>5024</v>
      </c>
      <c r="E884" t="s">
        <v>5022</v>
      </c>
      <c r="F884" t="s">
        <v>12965</v>
      </c>
      <c r="G884" t="s">
        <v>12968</v>
      </c>
      <c r="H884">
        <v>17</v>
      </c>
      <c r="I884" t="s">
        <v>12966</v>
      </c>
    </row>
    <row r="885" spans="1:9" x14ac:dyDescent="0.25">
      <c r="A885">
        <v>114411700</v>
      </c>
      <c r="B885" t="s">
        <v>5072</v>
      </c>
      <c r="C885" t="s">
        <v>8014</v>
      </c>
      <c r="D885" t="s">
        <v>5024</v>
      </c>
      <c r="E885" t="s">
        <v>5022</v>
      </c>
      <c r="F885" t="s">
        <v>12965</v>
      </c>
      <c r="G885" t="s">
        <v>12968</v>
      </c>
      <c r="H885">
        <v>17</v>
      </c>
      <c r="I885" t="s">
        <v>12966</v>
      </c>
    </row>
    <row r="886" spans="1:9" x14ac:dyDescent="0.25">
      <c r="A886">
        <v>114413000</v>
      </c>
      <c r="B886" t="s">
        <v>110</v>
      </c>
      <c r="C886" t="s">
        <v>8015</v>
      </c>
      <c r="D886" t="s">
        <v>5024</v>
      </c>
      <c r="E886" t="s">
        <v>5022</v>
      </c>
      <c r="F886" t="s">
        <v>12965</v>
      </c>
      <c r="G886" t="s">
        <v>12968</v>
      </c>
      <c r="H886">
        <v>17</v>
      </c>
      <c r="I886" t="s">
        <v>12966</v>
      </c>
    </row>
    <row r="887" spans="1:9" x14ac:dyDescent="0.25">
      <c r="A887">
        <v>114419900</v>
      </c>
      <c r="B887" t="s">
        <v>115</v>
      </c>
      <c r="C887" t="s">
        <v>8016</v>
      </c>
      <c r="D887" t="s">
        <v>5024</v>
      </c>
      <c r="E887" t="s">
        <v>5022</v>
      </c>
      <c r="F887" t="s">
        <v>12965</v>
      </c>
      <c r="G887" t="s">
        <v>12968</v>
      </c>
      <c r="H887">
        <v>17</v>
      </c>
      <c r="I887" t="s">
        <v>12966</v>
      </c>
    </row>
    <row r="888" spans="1:9" x14ac:dyDescent="0.25">
      <c r="A888">
        <v>114900000</v>
      </c>
      <c r="B888" t="s">
        <v>116</v>
      </c>
      <c r="C888" t="s">
        <v>2969</v>
      </c>
      <c r="D888" t="s">
        <v>5025</v>
      </c>
      <c r="E888" t="s">
        <v>5021</v>
      </c>
      <c r="I888" t="s">
        <v>12966</v>
      </c>
    </row>
    <row r="889" spans="1:9" x14ac:dyDescent="0.25">
      <c r="A889">
        <v>114910000</v>
      </c>
      <c r="B889" t="s">
        <v>117</v>
      </c>
      <c r="C889" t="s">
        <v>2970</v>
      </c>
      <c r="D889" t="s">
        <v>5025</v>
      </c>
      <c r="E889" t="s">
        <v>5021</v>
      </c>
      <c r="I889" t="s">
        <v>12966</v>
      </c>
    </row>
    <row r="890" spans="1:9" x14ac:dyDescent="0.25">
      <c r="A890">
        <v>114910100</v>
      </c>
      <c r="B890" t="s">
        <v>8017</v>
      </c>
      <c r="C890" t="s">
        <v>8018</v>
      </c>
      <c r="D890" t="s">
        <v>5025</v>
      </c>
      <c r="E890" t="s">
        <v>5022</v>
      </c>
      <c r="F890" t="s">
        <v>12965</v>
      </c>
      <c r="G890" t="s">
        <v>12968</v>
      </c>
      <c r="H890">
        <v>17</v>
      </c>
      <c r="I890" t="s">
        <v>12966</v>
      </c>
    </row>
    <row r="891" spans="1:9" x14ac:dyDescent="0.25">
      <c r="A891">
        <v>114910200</v>
      </c>
      <c r="B891" t="s">
        <v>8019</v>
      </c>
      <c r="C891" t="s">
        <v>8020</v>
      </c>
      <c r="D891" t="s">
        <v>5025</v>
      </c>
      <c r="E891" t="s">
        <v>5022</v>
      </c>
      <c r="F891" t="s">
        <v>12965</v>
      </c>
      <c r="G891" t="s">
        <v>12968</v>
      </c>
      <c r="H891">
        <v>16</v>
      </c>
      <c r="I891" t="s">
        <v>12966</v>
      </c>
    </row>
    <row r="892" spans="1:9" x14ac:dyDescent="0.25">
      <c r="A892">
        <v>114910300</v>
      </c>
      <c r="B892" t="s">
        <v>118</v>
      </c>
      <c r="C892" t="s">
        <v>2971</v>
      </c>
      <c r="D892" t="s">
        <v>5025</v>
      </c>
      <c r="E892" t="s">
        <v>5022</v>
      </c>
      <c r="F892" t="s">
        <v>12965</v>
      </c>
      <c r="G892" t="s">
        <v>12968</v>
      </c>
      <c r="H892">
        <v>17</v>
      </c>
      <c r="I892" t="s">
        <v>12966</v>
      </c>
    </row>
    <row r="893" spans="1:9" x14ac:dyDescent="0.25">
      <c r="A893">
        <v>114910400</v>
      </c>
      <c r="B893" t="s">
        <v>119</v>
      </c>
      <c r="C893" t="s">
        <v>2972</v>
      </c>
      <c r="D893" t="s">
        <v>5025</v>
      </c>
      <c r="E893" t="s">
        <v>5022</v>
      </c>
      <c r="F893" t="s">
        <v>12965</v>
      </c>
      <c r="G893" t="s">
        <v>12968</v>
      </c>
      <c r="H893">
        <v>16</v>
      </c>
      <c r="I893" t="s">
        <v>12966</v>
      </c>
    </row>
    <row r="894" spans="1:9" x14ac:dyDescent="0.25">
      <c r="A894">
        <v>114910500</v>
      </c>
      <c r="B894" t="s">
        <v>5073</v>
      </c>
      <c r="C894" t="s">
        <v>8021</v>
      </c>
      <c r="D894" t="s">
        <v>5025</v>
      </c>
      <c r="E894" t="s">
        <v>5022</v>
      </c>
      <c r="F894" t="s">
        <v>12965</v>
      </c>
      <c r="G894" t="s">
        <v>12968</v>
      </c>
      <c r="H894">
        <v>17</v>
      </c>
      <c r="I894" t="s">
        <v>12966</v>
      </c>
    </row>
    <row r="895" spans="1:9" x14ac:dyDescent="0.25">
      <c r="A895">
        <v>114910600</v>
      </c>
      <c r="B895" t="s">
        <v>5074</v>
      </c>
      <c r="C895" t="s">
        <v>8022</v>
      </c>
      <c r="D895" t="s">
        <v>5025</v>
      </c>
      <c r="E895" t="s">
        <v>5022</v>
      </c>
      <c r="F895" t="s">
        <v>12965</v>
      </c>
      <c r="G895" t="s">
        <v>12968</v>
      </c>
      <c r="H895">
        <v>17</v>
      </c>
      <c r="I895" t="s">
        <v>12966</v>
      </c>
    </row>
    <row r="896" spans="1:9" x14ac:dyDescent="0.25">
      <c r="A896">
        <v>114910700</v>
      </c>
      <c r="B896" t="s">
        <v>5075</v>
      </c>
      <c r="C896" t="s">
        <v>8023</v>
      </c>
      <c r="D896" t="s">
        <v>5025</v>
      </c>
      <c r="E896" t="s">
        <v>5022</v>
      </c>
      <c r="F896" t="s">
        <v>12965</v>
      </c>
      <c r="G896" t="s">
        <v>12968</v>
      </c>
      <c r="H896">
        <v>17</v>
      </c>
      <c r="I896" t="s">
        <v>12966</v>
      </c>
    </row>
    <row r="897" spans="1:9" x14ac:dyDescent="0.25">
      <c r="A897">
        <v>114910800</v>
      </c>
      <c r="B897" t="s">
        <v>5076</v>
      </c>
      <c r="C897" t="s">
        <v>8024</v>
      </c>
      <c r="D897" t="s">
        <v>5025</v>
      </c>
      <c r="E897" t="s">
        <v>5022</v>
      </c>
      <c r="F897" t="s">
        <v>12965</v>
      </c>
      <c r="G897" t="s">
        <v>12968</v>
      </c>
      <c r="H897">
        <v>17</v>
      </c>
      <c r="I897" t="s">
        <v>12966</v>
      </c>
    </row>
    <row r="898" spans="1:9" x14ac:dyDescent="0.25">
      <c r="A898">
        <v>114910900</v>
      </c>
      <c r="B898" t="s">
        <v>120</v>
      </c>
      <c r="C898" t="s">
        <v>8024</v>
      </c>
      <c r="D898" t="s">
        <v>5025</v>
      </c>
      <c r="E898" t="s">
        <v>5022</v>
      </c>
      <c r="F898" t="s">
        <v>12965</v>
      </c>
      <c r="G898" t="s">
        <v>12968</v>
      </c>
      <c r="H898">
        <v>17</v>
      </c>
      <c r="I898" t="s">
        <v>12966</v>
      </c>
    </row>
    <row r="899" spans="1:9" x14ac:dyDescent="0.25">
      <c r="A899">
        <v>114919900</v>
      </c>
      <c r="B899" t="s">
        <v>8025</v>
      </c>
      <c r="C899" t="s">
        <v>8026</v>
      </c>
      <c r="D899" t="s">
        <v>5025</v>
      </c>
      <c r="E899" t="s">
        <v>5022</v>
      </c>
      <c r="F899" t="s">
        <v>12965</v>
      </c>
      <c r="G899" t="s">
        <v>12968</v>
      </c>
      <c r="H899">
        <v>17</v>
      </c>
      <c r="I899" t="s">
        <v>12966</v>
      </c>
    </row>
    <row r="900" spans="1:9" x14ac:dyDescent="0.25">
      <c r="A900">
        <v>115000000</v>
      </c>
      <c r="B900" t="s">
        <v>121</v>
      </c>
      <c r="C900" t="s">
        <v>2973</v>
      </c>
      <c r="D900" t="s">
        <v>5024</v>
      </c>
      <c r="E900" t="s">
        <v>5021</v>
      </c>
      <c r="I900" t="s">
        <v>12966</v>
      </c>
    </row>
    <row r="901" spans="1:9" x14ac:dyDescent="0.25">
      <c r="A901">
        <v>115100000</v>
      </c>
      <c r="B901" t="s">
        <v>5077</v>
      </c>
      <c r="C901" t="s">
        <v>2974</v>
      </c>
      <c r="D901" t="s">
        <v>5024</v>
      </c>
      <c r="E901" t="s">
        <v>5021</v>
      </c>
      <c r="I901" t="s">
        <v>12966</v>
      </c>
    </row>
    <row r="902" spans="1:9" x14ac:dyDescent="0.25">
      <c r="A902">
        <v>115110000</v>
      </c>
      <c r="B902" t="s">
        <v>5078</v>
      </c>
      <c r="C902" t="s">
        <v>8027</v>
      </c>
      <c r="D902" t="s">
        <v>5024</v>
      </c>
      <c r="E902" t="s">
        <v>5021</v>
      </c>
      <c r="I902" t="s">
        <v>12966</v>
      </c>
    </row>
    <row r="903" spans="1:9" x14ac:dyDescent="0.25">
      <c r="A903">
        <v>115110100</v>
      </c>
      <c r="B903" t="s">
        <v>8028</v>
      </c>
      <c r="C903" t="s">
        <v>2975</v>
      </c>
      <c r="D903" t="s">
        <v>5024</v>
      </c>
      <c r="E903" t="s">
        <v>5022</v>
      </c>
      <c r="F903" t="s">
        <v>5026</v>
      </c>
      <c r="G903" t="s">
        <v>12968</v>
      </c>
      <c r="H903">
        <v>15</v>
      </c>
      <c r="I903" t="s">
        <v>12966</v>
      </c>
    </row>
    <row r="904" spans="1:9" x14ac:dyDescent="0.25">
      <c r="A904">
        <v>115110200</v>
      </c>
      <c r="B904" t="s">
        <v>8029</v>
      </c>
      <c r="C904" t="s">
        <v>2976</v>
      </c>
      <c r="D904" t="s">
        <v>5024</v>
      </c>
      <c r="E904" t="s">
        <v>5022</v>
      </c>
      <c r="F904" t="s">
        <v>5026</v>
      </c>
      <c r="G904" t="s">
        <v>12968</v>
      </c>
      <c r="H904">
        <v>15</v>
      </c>
      <c r="I904" t="s">
        <v>12966</v>
      </c>
    </row>
    <row r="905" spans="1:9" x14ac:dyDescent="0.25">
      <c r="A905">
        <v>115110300</v>
      </c>
      <c r="B905" t="s">
        <v>8030</v>
      </c>
      <c r="C905" t="s">
        <v>2977</v>
      </c>
      <c r="D905" t="s">
        <v>5024</v>
      </c>
      <c r="E905" t="s">
        <v>5022</v>
      </c>
      <c r="F905" t="s">
        <v>5026</v>
      </c>
      <c r="G905" t="s">
        <v>12968</v>
      </c>
      <c r="H905">
        <v>15</v>
      </c>
      <c r="I905" t="s">
        <v>12966</v>
      </c>
    </row>
    <row r="906" spans="1:9" x14ac:dyDescent="0.25">
      <c r="A906">
        <v>115119900</v>
      </c>
      <c r="B906" t="s">
        <v>8031</v>
      </c>
      <c r="C906" t="s">
        <v>2978</v>
      </c>
      <c r="D906" t="s">
        <v>5024</v>
      </c>
      <c r="E906" t="s">
        <v>5022</v>
      </c>
      <c r="F906" t="s">
        <v>5026</v>
      </c>
      <c r="G906" t="s">
        <v>12968</v>
      </c>
      <c r="H906">
        <v>15</v>
      </c>
      <c r="I906" t="s">
        <v>12966</v>
      </c>
    </row>
    <row r="907" spans="1:9" x14ac:dyDescent="0.25">
      <c r="A907">
        <v>115200000</v>
      </c>
      <c r="B907" t="s">
        <v>122</v>
      </c>
      <c r="C907" t="s">
        <v>8032</v>
      </c>
      <c r="D907" t="s">
        <v>5024</v>
      </c>
      <c r="E907" t="s">
        <v>5021</v>
      </c>
      <c r="I907" t="s">
        <v>12966</v>
      </c>
    </row>
    <row r="908" spans="1:9" x14ac:dyDescent="0.25">
      <c r="A908">
        <v>115210000</v>
      </c>
      <c r="B908" t="s">
        <v>123</v>
      </c>
      <c r="C908" t="s">
        <v>8033</v>
      </c>
      <c r="D908" t="s">
        <v>5024</v>
      </c>
      <c r="E908" t="s">
        <v>5021</v>
      </c>
      <c r="I908" t="s">
        <v>12966</v>
      </c>
    </row>
    <row r="909" spans="1:9" x14ac:dyDescent="0.25">
      <c r="A909">
        <v>115210100</v>
      </c>
      <c r="B909" t="s">
        <v>8034</v>
      </c>
      <c r="C909" t="s">
        <v>8035</v>
      </c>
      <c r="D909" t="s">
        <v>5024</v>
      </c>
      <c r="E909" t="s">
        <v>5022</v>
      </c>
      <c r="F909" t="s">
        <v>5026</v>
      </c>
      <c r="G909" t="s">
        <v>12968</v>
      </c>
      <c r="H909">
        <v>15</v>
      </c>
      <c r="I909" t="s">
        <v>12966</v>
      </c>
    </row>
    <row r="910" spans="1:9" x14ac:dyDescent="0.25">
      <c r="A910">
        <v>115210200</v>
      </c>
      <c r="B910" t="s">
        <v>8036</v>
      </c>
      <c r="C910" t="s">
        <v>2979</v>
      </c>
      <c r="D910" t="s">
        <v>5024</v>
      </c>
      <c r="E910" t="s">
        <v>5022</v>
      </c>
      <c r="F910" t="s">
        <v>5026</v>
      </c>
      <c r="G910" t="s">
        <v>12968</v>
      </c>
      <c r="H910">
        <v>15</v>
      </c>
      <c r="I910" t="s">
        <v>12966</v>
      </c>
    </row>
    <row r="911" spans="1:9" x14ac:dyDescent="0.25">
      <c r="A911">
        <v>115300000</v>
      </c>
      <c r="B911" t="s">
        <v>124</v>
      </c>
      <c r="C911" t="s">
        <v>2980</v>
      </c>
      <c r="D911" t="s">
        <v>5024</v>
      </c>
      <c r="E911" t="s">
        <v>5021</v>
      </c>
      <c r="I911" t="s">
        <v>12966</v>
      </c>
    </row>
    <row r="912" spans="1:9" x14ac:dyDescent="0.25">
      <c r="A912">
        <v>115310000</v>
      </c>
      <c r="B912" t="s">
        <v>125</v>
      </c>
      <c r="C912" t="s">
        <v>8037</v>
      </c>
      <c r="D912" t="s">
        <v>5024</v>
      </c>
      <c r="E912" t="s">
        <v>5021</v>
      </c>
      <c r="I912" t="s">
        <v>12966</v>
      </c>
    </row>
    <row r="913" spans="1:9" x14ac:dyDescent="0.25">
      <c r="A913">
        <v>115310100</v>
      </c>
      <c r="B913" t="s">
        <v>8038</v>
      </c>
      <c r="C913" t="s">
        <v>8039</v>
      </c>
      <c r="D913" t="s">
        <v>5024</v>
      </c>
      <c r="E913" t="s">
        <v>5022</v>
      </c>
      <c r="F913" t="s">
        <v>5026</v>
      </c>
      <c r="G913" t="s">
        <v>12968</v>
      </c>
      <c r="H913">
        <v>15</v>
      </c>
      <c r="I913" t="s">
        <v>12966</v>
      </c>
    </row>
    <row r="914" spans="1:9" x14ac:dyDescent="0.25">
      <c r="A914">
        <v>115310200</v>
      </c>
      <c r="B914" t="s">
        <v>8040</v>
      </c>
      <c r="C914" t="s">
        <v>8041</v>
      </c>
      <c r="D914" t="s">
        <v>5024</v>
      </c>
      <c r="E914" t="s">
        <v>5022</v>
      </c>
      <c r="F914" t="s">
        <v>5026</v>
      </c>
      <c r="G914" t="s">
        <v>12968</v>
      </c>
      <c r="H914">
        <v>15</v>
      </c>
      <c r="I914" t="s">
        <v>12966</v>
      </c>
    </row>
    <row r="915" spans="1:9" x14ac:dyDescent="0.25">
      <c r="A915">
        <v>115400000</v>
      </c>
      <c r="B915" t="s">
        <v>126</v>
      </c>
      <c r="C915" t="s">
        <v>2981</v>
      </c>
      <c r="D915" t="s">
        <v>5024</v>
      </c>
      <c r="E915" t="s">
        <v>5021</v>
      </c>
      <c r="I915" t="s">
        <v>12966</v>
      </c>
    </row>
    <row r="916" spans="1:9" x14ac:dyDescent="0.25">
      <c r="A916">
        <v>115410000</v>
      </c>
      <c r="B916" t="s">
        <v>127</v>
      </c>
      <c r="C916" t="s">
        <v>8042</v>
      </c>
      <c r="D916" t="s">
        <v>5024</v>
      </c>
      <c r="E916" t="s">
        <v>5021</v>
      </c>
      <c r="I916" t="s">
        <v>12966</v>
      </c>
    </row>
    <row r="917" spans="1:9" x14ac:dyDescent="0.25">
      <c r="A917">
        <v>115410100</v>
      </c>
      <c r="B917" t="s">
        <v>8043</v>
      </c>
      <c r="C917" t="s">
        <v>2982</v>
      </c>
      <c r="D917" t="s">
        <v>5024</v>
      </c>
      <c r="E917" t="s">
        <v>5022</v>
      </c>
      <c r="F917" t="s">
        <v>5026</v>
      </c>
      <c r="G917" t="s">
        <v>12968</v>
      </c>
      <c r="H917">
        <v>15</v>
      </c>
      <c r="I917" t="s">
        <v>12966</v>
      </c>
    </row>
    <row r="918" spans="1:9" x14ac:dyDescent="0.25">
      <c r="A918">
        <v>115410200</v>
      </c>
      <c r="B918" t="s">
        <v>8044</v>
      </c>
      <c r="C918" t="s">
        <v>8045</v>
      </c>
      <c r="D918" t="s">
        <v>5024</v>
      </c>
      <c r="E918" t="s">
        <v>5022</v>
      </c>
      <c r="F918" t="s">
        <v>5026</v>
      </c>
      <c r="G918" t="s">
        <v>12968</v>
      </c>
      <c r="H918">
        <v>15</v>
      </c>
      <c r="I918" t="s">
        <v>12966</v>
      </c>
    </row>
    <row r="919" spans="1:9" x14ac:dyDescent="0.25">
      <c r="A919">
        <v>115500000</v>
      </c>
      <c r="B919" t="s">
        <v>8046</v>
      </c>
      <c r="C919" t="s">
        <v>2983</v>
      </c>
      <c r="D919" t="s">
        <v>5024</v>
      </c>
      <c r="E919" t="s">
        <v>5021</v>
      </c>
      <c r="I919" t="s">
        <v>12966</v>
      </c>
    </row>
    <row r="920" spans="1:9" x14ac:dyDescent="0.25">
      <c r="A920">
        <v>115510000</v>
      </c>
      <c r="B920" t="s">
        <v>8047</v>
      </c>
      <c r="C920" t="s">
        <v>8048</v>
      </c>
      <c r="D920" t="s">
        <v>5024</v>
      </c>
      <c r="E920" t="s">
        <v>5021</v>
      </c>
      <c r="I920" t="s">
        <v>12966</v>
      </c>
    </row>
    <row r="921" spans="1:9" x14ac:dyDescent="0.25">
      <c r="A921">
        <v>115510100</v>
      </c>
      <c r="B921" t="s">
        <v>8049</v>
      </c>
      <c r="C921" t="s">
        <v>8050</v>
      </c>
      <c r="D921" t="s">
        <v>5024</v>
      </c>
      <c r="E921" t="s">
        <v>5022</v>
      </c>
      <c r="F921" t="s">
        <v>5026</v>
      </c>
      <c r="G921" t="s">
        <v>12968</v>
      </c>
      <c r="H921">
        <v>15</v>
      </c>
      <c r="I921" t="s">
        <v>12966</v>
      </c>
    </row>
    <row r="922" spans="1:9" x14ac:dyDescent="0.25">
      <c r="A922">
        <v>115600000</v>
      </c>
      <c r="B922" t="s">
        <v>128</v>
      </c>
      <c r="C922" t="s">
        <v>2984</v>
      </c>
      <c r="D922" t="s">
        <v>5024</v>
      </c>
      <c r="E922" t="s">
        <v>5021</v>
      </c>
      <c r="I922" t="s">
        <v>12966</v>
      </c>
    </row>
    <row r="923" spans="1:9" x14ac:dyDescent="0.25">
      <c r="A923">
        <v>115610000</v>
      </c>
      <c r="B923" t="s">
        <v>129</v>
      </c>
      <c r="C923" t="s">
        <v>8051</v>
      </c>
      <c r="D923" t="s">
        <v>5024</v>
      </c>
      <c r="E923" t="s">
        <v>5021</v>
      </c>
      <c r="I923" t="s">
        <v>12966</v>
      </c>
    </row>
    <row r="924" spans="1:9" x14ac:dyDescent="0.25">
      <c r="A924">
        <v>115610100</v>
      </c>
      <c r="B924" t="s">
        <v>1145</v>
      </c>
      <c r="C924" t="s">
        <v>2985</v>
      </c>
      <c r="D924" t="s">
        <v>5024</v>
      </c>
      <c r="E924" t="s">
        <v>5022</v>
      </c>
      <c r="F924" t="s">
        <v>5026</v>
      </c>
      <c r="G924" t="s">
        <v>12968</v>
      </c>
      <c r="H924">
        <v>15</v>
      </c>
      <c r="I924" t="s">
        <v>12966</v>
      </c>
    </row>
    <row r="925" spans="1:9" x14ac:dyDescent="0.25">
      <c r="A925">
        <v>115610200</v>
      </c>
      <c r="B925" t="s">
        <v>8052</v>
      </c>
      <c r="C925" t="s">
        <v>2986</v>
      </c>
      <c r="D925" t="s">
        <v>5024</v>
      </c>
      <c r="E925" t="s">
        <v>5022</v>
      </c>
      <c r="F925" t="s">
        <v>5026</v>
      </c>
      <c r="G925" t="s">
        <v>12968</v>
      </c>
      <c r="H925">
        <v>15</v>
      </c>
      <c r="I925" t="s">
        <v>12966</v>
      </c>
    </row>
    <row r="926" spans="1:9" x14ac:dyDescent="0.25">
      <c r="A926">
        <v>115610300</v>
      </c>
      <c r="B926" t="s">
        <v>8053</v>
      </c>
      <c r="C926" t="s">
        <v>2987</v>
      </c>
      <c r="D926" t="s">
        <v>5024</v>
      </c>
      <c r="E926" t="s">
        <v>5022</v>
      </c>
      <c r="F926" t="s">
        <v>5026</v>
      </c>
      <c r="G926" t="s">
        <v>12968</v>
      </c>
      <c r="H926">
        <v>15</v>
      </c>
      <c r="I926" t="s">
        <v>12966</v>
      </c>
    </row>
    <row r="927" spans="1:9" x14ac:dyDescent="0.25">
      <c r="A927">
        <v>115610400</v>
      </c>
      <c r="B927" t="s">
        <v>8054</v>
      </c>
      <c r="C927" t="s">
        <v>2988</v>
      </c>
      <c r="D927" t="s">
        <v>5024</v>
      </c>
      <c r="E927" t="s">
        <v>5022</v>
      </c>
      <c r="F927" t="s">
        <v>5026</v>
      </c>
      <c r="G927" t="s">
        <v>12968</v>
      </c>
      <c r="H927">
        <v>15</v>
      </c>
      <c r="I927" t="s">
        <v>12966</v>
      </c>
    </row>
    <row r="928" spans="1:9" x14ac:dyDescent="0.25">
      <c r="A928">
        <v>115610500</v>
      </c>
      <c r="B928" t="s">
        <v>8055</v>
      </c>
      <c r="C928" t="s">
        <v>8056</v>
      </c>
      <c r="D928" t="s">
        <v>5024</v>
      </c>
      <c r="E928" t="s">
        <v>5022</v>
      </c>
      <c r="F928" t="s">
        <v>5026</v>
      </c>
      <c r="G928" t="s">
        <v>12968</v>
      </c>
      <c r="H928">
        <v>15</v>
      </c>
      <c r="I928" t="s">
        <v>12966</v>
      </c>
    </row>
    <row r="929" spans="1:9" x14ac:dyDescent="0.25">
      <c r="A929">
        <v>115610600</v>
      </c>
      <c r="B929" t="s">
        <v>8057</v>
      </c>
      <c r="C929" t="s">
        <v>2989</v>
      </c>
      <c r="D929" t="s">
        <v>5024</v>
      </c>
      <c r="E929" t="s">
        <v>5022</v>
      </c>
      <c r="F929" t="s">
        <v>5026</v>
      </c>
      <c r="G929" t="s">
        <v>12968</v>
      </c>
      <c r="H929">
        <v>15</v>
      </c>
      <c r="I929" t="s">
        <v>12966</v>
      </c>
    </row>
    <row r="930" spans="1:9" x14ac:dyDescent="0.25">
      <c r="A930">
        <v>115610700</v>
      </c>
      <c r="B930" t="s">
        <v>776</v>
      </c>
      <c r="C930" t="s">
        <v>2990</v>
      </c>
      <c r="D930" t="s">
        <v>5024</v>
      </c>
      <c r="E930" t="s">
        <v>5022</v>
      </c>
      <c r="F930" t="s">
        <v>5026</v>
      </c>
      <c r="G930" t="s">
        <v>12968</v>
      </c>
      <c r="H930">
        <v>15</v>
      </c>
      <c r="I930" t="s">
        <v>12966</v>
      </c>
    </row>
    <row r="931" spans="1:9" x14ac:dyDescent="0.25">
      <c r="A931">
        <v>115610800</v>
      </c>
      <c r="B931" t="s">
        <v>8058</v>
      </c>
      <c r="C931" t="s">
        <v>2991</v>
      </c>
      <c r="D931" t="s">
        <v>5024</v>
      </c>
      <c r="E931" t="s">
        <v>5022</v>
      </c>
      <c r="F931" t="s">
        <v>5026</v>
      </c>
      <c r="G931" t="s">
        <v>12968</v>
      </c>
      <c r="H931">
        <v>15</v>
      </c>
      <c r="I931" t="s">
        <v>12966</v>
      </c>
    </row>
    <row r="932" spans="1:9" x14ac:dyDescent="0.25">
      <c r="A932">
        <v>115610900</v>
      </c>
      <c r="B932" t="s">
        <v>8059</v>
      </c>
      <c r="C932" t="s">
        <v>8060</v>
      </c>
      <c r="D932" t="s">
        <v>5024</v>
      </c>
      <c r="E932" t="s">
        <v>5022</v>
      </c>
      <c r="F932" t="s">
        <v>5026</v>
      </c>
      <c r="G932" t="s">
        <v>12968</v>
      </c>
      <c r="H932">
        <v>15</v>
      </c>
      <c r="I932" t="s">
        <v>12966</v>
      </c>
    </row>
    <row r="933" spans="1:9" x14ac:dyDescent="0.25">
      <c r="A933">
        <v>115619900</v>
      </c>
      <c r="B933" t="s">
        <v>8061</v>
      </c>
      <c r="C933" t="s">
        <v>8062</v>
      </c>
      <c r="D933" t="s">
        <v>5024</v>
      </c>
      <c r="E933" t="s">
        <v>5022</v>
      </c>
      <c r="F933" t="s">
        <v>5026</v>
      </c>
      <c r="G933" t="s">
        <v>12968</v>
      </c>
      <c r="H933">
        <v>15</v>
      </c>
      <c r="I933" t="s">
        <v>12966</v>
      </c>
    </row>
    <row r="934" spans="1:9" x14ac:dyDescent="0.25">
      <c r="A934">
        <v>115700000</v>
      </c>
      <c r="B934" t="s">
        <v>8063</v>
      </c>
      <c r="C934" t="s">
        <v>8064</v>
      </c>
      <c r="D934" t="s">
        <v>5024</v>
      </c>
      <c r="E934" t="s">
        <v>5021</v>
      </c>
      <c r="I934" t="s">
        <v>12967</v>
      </c>
    </row>
    <row r="935" spans="1:9" x14ac:dyDescent="0.25">
      <c r="A935">
        <v>115710000</v>
      </c>
      <c r="B935" t="s">
        <v>8065</v>
      </c>
      <c r="C935" t="s">
        <v>8066</v>
      </c>
      <c r="D935" t="s">
        <v>5024</v>
      </c>
      <c r="E935" t="s">
        <v>5022</v>
      </c>
      <c r="F935" t="s">
        <v>5026</v>
      </c>
      <c r="G935" t="s">
        <v>12968</v>
      </c>
      <c r="H935">
        <v>15</v>
      </c>
      <c r="I935" t="s">
        <v>12967</v>
      </c>
    </row>
    <row r="936" spans="1:9" x14ac:dyDescent="0.25">
      <c r="A936">
        <v>115800000</v>
      </c>
      <c r="B936" t="s">
        <v>130</v>
      </c>
      <c r="C936" t="s">
        <v>2992</v>
      </c>
      <c r="D936" t="s">
        <v>5024</v>
      </c>
      <c r="E936" t="s">
        <v>5021</v>
      </c>
      <c r="I936" t="s">
        <v>12966</v>
      </c>
    </row>
    <row r="937" spans="1:9" x14ac:dyDescent="0.25">
      <c r="A937">
        <v>115810000</v>
      </c>
      <c r="B937" t="s">
        <v>131</v>
      </c>
      <c r="C937" t="s">
        <v>8067</v>
      </c>
      <c r="D937" t="s">
        <v>5024</v>
      </c>
      <c r="E937" t="s">
        <v>5022</v>
      </c>
      <c r="F937" t="s">
        <v>5026</v>
      </c>
      <c r="G937" t="s">
        <v>12968</v>
      </c>
      <c r="H937">
        <v>15</v>
      </c>
      <c r="I937" t="s">
        <v>12966</v>
      </c>
    </row>
    <row r="938" spans="1:9" x14ac:dyDescent="0.25">
      <c r="A938">
        <v>115900000</v>
      </c>
      <c r="B938" t="s">
        <v>133</v>
      </c>
      <c r="C938" t="s">
        <v>2993</v>
      </c>
      <c r="D938" t="s">
        <v>5025</v>
      </c>
      <c r="E938" t="s">
        <v>5021</v>
      </c>
      <c r="I938" t="s">
        <v>12966</v>
      </c>
    </row>
    <row r="939" spans="1:9" x14ac:dyDescent="0.25">
      <c r="A939">
        <v>115910000</v>
      </c>
      <c r="B939" t="s">
        <v>134</v>
      </c>
      <c r="C939" t="s">
        <v>8068</v>
      </c>
      <c r="D939" t="s">
        <v>5025</v>
      </c>
      <c r="E939" t="s">
        <v>5021</v>
      </c>
      <c r="I939" t="s">
        <v>12966</v>
      </c>
    </row>
    <row r="940" spans="1:9" x14ac:dyDescent="0.25">
      <c r="A940">
        <v>115910100</v>
      </c>
      <c r="B940" t="s">
        <v>133</v>
      </c>
      <c r="C940" t="s">
        <v>2994</v>
      </c>
      <c r="D940" t="s">
        <v>5025</v>
      </c>
      <c r="E940" t="s">
        <v>5022</v>
      </c>
      <c r="F940" t="s">
        <v>5026</v>
      </c>
      <c r="G940" t="s">
        <v>12968</v>
      </c>
      <c r="H940">
        <v>15</v>
      </c>
      <c r="I940" t="s">
        <v>12966</v>
      </c>
    </row>
    <row r="941" spans="1:9" x14ac:dyDescent="0.25">
      <c r="A941">
        <v>115910200</v>
      </c>
      <c r="B941" t="s">
        <v>8069</v>
      </c>
      <c r="C941" t="s">
        <v>8070</v>
      </c>
      <c r="D941" t="s">
        <v>5025</v>
      </c>
      <c r="E941" t="s">
        <v>5022</v>
      </c>
      <c r="F941" t="s">
        <v>5026</v>
      </c>
      <c r="G941" t="s">
        <v>12968</v>
      </c>
      <c r="H941">
        <v>15</v>
      </c>
      <c r="I941" t="s">
        <v>12966</v>
      </c>
    </row>
    <row r="942" spans="1:9" x14ac:dyDescent="0.25">
      <c r="A942">
        <v>116000000</v>
      </c>
      <c r="B942" t="s">
        <v>135</v>
      </c>
      <c r="C942" t="s">
        <v>2995</v>
      </c>
      <c r="D942" t="s">
        <v>5024</v>
      </c>
      <c r="E942" t="s">
        <v>5021</v>
      </c>
      <c r="I942" t="s">
        <v>12966</v>
      </c>
    </row>
    <row r="943" spans="1:9" x14ac:dyDescent="0.25">
      <c r="A943">
        <v>116100000</v>
      </c>
      <c r="B943" t="s">
        <v>136</v>
      </c>
      <c r="C943" t="s">
        <v>2996</v>
      </c>
      <c r="D943" t="s">
        <v>5024</v>
      </c>
      <c r="E943" t="s">
        <v>5021</v>
      </c>
      <c r="I943" t="s">
        <v>12966</v>
      </c>
    </row>
    <row r="944" spans="1:9" x14ac:dyDescent="0.25">
      <c r="A944">
        <v>116110000</v>
      </c>
      <c r="B944" t="s">
        <v>8071</v>
      </c>
      <c r="C944" t="s">
        <v>8072</v>
      </c>
      <c r="D944" t="s">
        <v>5024</v>
      </c>
      <c r="E944" t="s">
        <v>5022</v>
      </c>
      <c r="F944" t="s">
        <v>5026</v>
      </c>
      <c r="G944" t="s">
        <v>12968</v>
      </c>
      <c r="H944">
        <v>15</v>
      </c>
      <c r="I944" t="s">
        <v>12966</v>
      </c>
    </row>
    <row r="945" spans="1:9" x14ac:dyDescent="0.25">
      <c r="A945">
        <v>116120000</v>
      </c>
      <c r="B945" t="s">
        <v>8073</v>
      </c>
      <c r="C945" t="s">
        <v>8074</v>
      </c>
      <c r="D945" t="s">
        <v>5024</v>
      </c>
      <c r="E945" t="s">
        <v>5022</v>
      </c>
      <c r="F945" t="s">
        <v>5026</v>
      </c>
      <c r="G945" t="s">
        <v>12968</v>
      </c>
      <c r="H945">
        <v>15</v>
      </c>
      <c r="I945" t="s">
        <v>12966</v>
      </c>
    </row>
    <row r="946" spans="1:9" x14ac:dyDescent="0.25">
      <c r="A946">
        <v>116130000</v>
      </c>
      <c r="B946" t="s">
        <v>8075</v>
      </c>
      <c r="C946" t="s">
        <v>8076</v>
      </c>
      <c r="D946" t="s">
        <v>5024</v>
      </c>
      <c r="E946" t="s">
        <v>5022</v>
      </c>
      <c r="F946" t="s">
        <v>5026</v>
      </c>
      <c r="G946" t="s">
        <v>12968</v>
      </c>
      <c r="H946">
        <v>15</v>
      </c>
      <c r="I946" t="s">
        <v>12966</v>
      </c>
    </row>
    <row r="947" spans="1:9" x14ac:dyDescent="0.25">
      <c r="A947">
        <v>116140000</v>
      </c>
      <c r="B947" t="s">
        <v>8077</v>
      </c>
      <c r="C947" t="s">
        <v>8078</v>
      </c>
      <c r="D947" t="s">
        <v>5024</v>
      </c>
      <c r="E947" t="s">
        <v>5022</v>
      </c>
      <c r="F947" t="s">
        <v>5026</v>
      </c>
      <c r="G947" t="s">
        <v>12968</v>
      </c>
      <c r="H947">
        <v>15</v>
      </c>
      <c r="I947" t="s">
        <v>12966</v>
      </c>
    </row>
    <row r="948" spans="1:9" x14ac:dyDescent="0.25">
      <c r="A948">
        <v>116150000</v>
      </c>
      <c r="B948" t="s">
        <v>8079</v>
      </c>
      <c r="C948" t="s">
        <v>8080</v>
      </c>
      <c r="D948" t="s">
        <v>5024</v>
      </c>
      <c r="E948" t="s">
        <v>5022</v>
      </c>
      <c r="F948" t="s">
        <v>5026</v>
      </c>
      <c r="G948" t="s">
        <v>12968</v>
      </c>
      <c r="H948">
        <v>15</v>
      </c>
      <c r="I948" t="s">
        <v>12966</v>
      </c>
    </row>
    <row r="949" spans="1:9" x14ac:dyDescent="0.25">
      <c r="A949">
        <v>116200000</v>
      </c>
      <c r="B949" t="s">
        <v>137</v>
      </c>
      <c r="C949" t="s">
        <v>2997</v>
      </c>
      <c r="D949" t="s">
        <v>5024</v>
      </c>
      <c r="E949" t="s">
        <v>5021</v>
      </c>
      <c r="I949" t="s">
        <v>12966</v>
      </c>
    </row>
    <row r="950" spans="1:9" x14ac:dyDescent="0.25">
      <c r="A950">
        <v>116210000</v>
      </c>
      <c r="B950" t="s">
        <v>8081</v>
      </c>
      <c r="C950" t="s">
        <v>8082</v>
      </c>
      <c r="D950" t="s">
        <v>5024</v>
      </c>
      <c r="E950" t="s">
        <v>5022</v>
      </c>
      <c r="F950" t="s">
        <v>5026</v>
      </c>
      <c r="G950" t="s">
        <v>12968</v>
      </c>
      <c r="H950">
        <v>15</v>
      </c>
      <c r="I950" t="s">
        <v>12966</v>
      </c>
    </row>
    <row r="951" spans="1:9" x14ac:dyDescent="0.25">
      <c r="A951">
        <v>116300000</v>
      </c>
      <c r="B951" t="s">
        <v>138</v>
      </c>
      <c r="C951" t="s">
        <v>2998</v>
      </c>
      <c r="D951" t="s">
        <v>5024</v>
      </c>
      <c r="E951" t="s">
        <v>5021</v>
      </c>
      <c r="I951" t="s">
        <v>12966</v>
      </c>
    </row>
    <row r="952" spans="1:9" x14ac:dyDescent="0.25">
      <c r="A952">
        <v>116310000</v>
      </c>
      <c r="B952" t="s">
        <v>8083</v>
      </c>
      <c r="C952" t="s">
        <v>8084</v>
      </c>
      <c r="D952" t="s">
        <v>5024</v>
      </c>
      <c r="E952" t="s">
        <v>5022</v>
      </c>
      <c r="F952" t="s">
        <v>5026</v>
      </c>
      <c r="G952" t="s">
        <v>12968</v>
      </c>
      <c r="H952">
        <v>15</v>
      </c>
      <c r="I952" t="s">
        <v>12966</v>
      </c>
    </row>
    <row r="953" spans="1:9" x14ac:dyDescent="0.25">
      <c r="A953">
        <v>116900000</v>
      </c>
      <c r="B953" t="s">
        <v>139</v>
      </c>
      <c r="C953" t="s">
        <v>2999</v>
      </c>
      <c r="D953" t="s">
        <v>5025</v>
      </c>
      <c r="E953" t="s">
        <v>5021</v>
      </c>
      <c r="I953" t="s">
        <v>12966</v>
      </c>
    </row>
    <row r="954" spans="1:9" x14ac:dyDescent="0.25">
      <c r="A954">
        <v>116910000</v>
      </c>
      <c r="B954" t="s">
        <v>8085</v>
      </c>
      <c r="C954" t="s">
        <v>3000</v>
      </c>
      <c r="D954" t="s">
        <v>5025</v>
      </c>
      <c r="E954" t="s">
        <v>5022</v>
      </c>
      <c r="F954" t="s">
        <v>5026</v>
      </c>
      <c r="G954" t="s">
        <v>12968</v>
      </c>
      <c r="H954">
        <v>15</v>
      </c>
      <c r="I954" t="s">
        <v>12966</v>
      </c>
    </row>
    <row r="955" spans="1:9" x14ac:dyDescent="0.25">
      <c r="A955">
        <v>116920000</v>
      </c>
      <c r="B955" t="s">
        <v>8086</v>
      </c>
      <c r="C955" t="s">
        <v>3001</v>
      </c>
      <c r="D955" t="s">
        <v>5025</v>
      </c>
      <c r="E955" t="s">
        <v>5022</v>
      </c>
      <c r="F955" t="s">
        <v>5026</v>
      </c>
      <c r="G955" t="s">
        <v>12968</v>
      </c>
      <c r="H955">
        <v>15</v>
      </c>
      <c r="I955" t="s">
        <v>12966</v>
      </c>
    </row>
    <row r="956" spans="1:9" x14ac:dyDescent="0.25">
      <c r="A956">
        <v>116930000</v>
      </c>
      <c r="B956" t="s">
        <v>8087</v>
      </c>
      <c r="C956" t="s">
        <v>3002</v>
      </c>
      <c r="D956" t="s">
        <v>5025</v>
      </c>
      <c r="E956" t="s">
        <v>5022</v>
      </c>
      <c r="F956" t="s">
        <v>5026</v>
      </c>
      <c r="G956" t="s">
        <v>12968</v>
      </c>
      <c r="H956">
        <v>15</v>
      </c>
      <c r="I956" t="s">
        <v>12966</v>
      </c>
    </row>
    <row r="957" spans="1:9" x14ac:dyDescent="0.25">
      <c r="A957">
        <v>116940000</v>
      </c>
      <c r="B957" t="s">
        <v>8088</v>
      </c>
      <c r="C957" t="s">
        <v>3003</v>
      </c>
      <c r="D957" t="s">
        <v>5025</v>
      </c>
      <c r="E957" t="s">
        <v>5022</v>
      </c>
      <c r="F957" t="s">
        <v>5026</v>
      </c>
      <c r="G957" t="s">
        <v>12968</v>
      </c>
      <c r="H957">
        <v>15</v>
      </c>
      <c r="I957" t="s">
        <v>12966</v>
      </c>
    </row>
    <row r="958" spans="1:9" x14ac:dyDescent="0.25">
      <c r="A958">
        <v>116950000</v>
      </c>
      <c r="B958" t="s">
        <v>8089</v>
      </c>
      <c r="C958" t="s">
        <v>3004</v>
      </c>
      <c r="D958" t="s">
        <v>5025</v>
      </c>
      <c r="E958" t="s">
        <v>5022</v>
      </c>
      <c r="F958" t="s">
        <v>5026</v>
      </c>
      <c r="G958" t="s">
        <v>12968</v>
      </c>
      <c r="H958">
        <v>15</v>
      </c>
      <c r="I958" t="s">
        <v>12966</v>
      </c>
    </row>
    <row r="959" spans="1:9" x14ac:dyDescent="0.25">
      <c r="A959">
        <v>117000000</v>
      </c>
      <c r="B959" t="s">
        <v>140</v>
      </c>
      <c r="C959" t="s">
        <v>3005</v>
      </c>
      <c r="D959" t="s">
        <v>5024</v>
      </c>
      <c r="E959" t="s">
        <v>5021</v>
      </c>
      <c r="I959" t="s">
        <v>12966</v>
      </c>
    </row>
    <row r="960" spans="1:9" x14ac:dyDescent="0.25">
      <c r="A960">
        <v>117100000</v>
      </c>
      <c r="B960" t="s">
        <v>140</v>
      </c>
      <c r="C960" t="s">
        <v>8090</v>
      </c>
      <c r="D960" t="s">
        <v>5024</v>
      </c>
      <c r="E960" t="s">
        <v>5021</v>
      </c>
      <c r="I960" t="s">
        <v>12966</v>
      </c>
    </row>
    <row r="961" spans="1:9" x14ac:dyDescent="0.25">
      <c r="A961">
        <v>117110000</v>
      </c>
      <c r="B961" t="s">
        <v>8091</v>
      </c>
      <c r="C961" t="s">
        <v>8092</v>
      </c>
      <c r="D961" t="s">
        <v>5024</v>
      </c>
      <c r="E961" t="s">
        <v>5022</v>
      </c>
      <c r="F961" t="s">
        <v>5026</v>
      </c>
      <c r="G961" t="s">
        <v>12968</v>
      </c>
      <c r="H961">
        <v>15</v>
      </c>
      <c r="I961" t="s">
        <v>12966</v>
      </c>
    </row>
    <row r="962" spans="1:9" x14ac:dyDescent="0.25">
      <c r="A962">
        <v>118000000</v>
      </c>
      <c r="B962" t="s">
        <v>8093</v>
      </c>
      <c r="C962" t="s">
        <v>3006</v>
      </c>
      <c r="D962" t="s">
        <v>5024</v>
      </c>
      <c r="E962" t="s">
        <v>5021</v>
      </c>
      <c r="I962" t="s">
        <v>12967</v>
      </c>
    </row>
    <row r="963" spans="1:9" x14ac:dyDescent="0.25">
      <c r="A963">
        <v>118900000</v>
      </c>
      <c r="B963" t="s">
        <v>8093</v>
      </c>
      <c r="C963" t="s">
        <v>3006</v>
      </c>
      <c r="D963" t="s">
        <v>5024</v>
      </c>
      <c r="E963" t="s">
        <v>5021</v>
      </c>
      <c r="I963" t="s">
        <v>12967</v>
      </c>
    </row>
    <row r="964" spans="1:9" x14ac:dyDescent="0.25">
      <c r="A964">
        <v>118910000</v>
      </c>
      <c r="B964" t="s">
        <v>8094</v>
      </c>
      <c r="C964" t="s">
        <v>8095</v>
      </c>
      <c r="D964" t="s">
        <v>5024</v>
      </c>
      <c r="E964" t="s">
        <v>5022</v>
      </c>
      <c r="F964" t="s">
        <v>5026</v>
      </c>
      <c r="G964" t="s">
        <v>12968</v>
      </c>
      <c r="H964">
        <v>15</v>
      </c>
      <c r="I964" t="s">
        <v>12967</v>
      </c>
    </row>
    <row r="965" spans="1:9" x14ac:dyDescent="0.25">
      <c r="A965">
        <v>119000000</v>
      </c>
      <c r="B965" t="s">
        <v>141</v>
      </c>
      <c r="C965" t="s">
        <v>8096</v>
      </c>
      <c r="D965" t="s">
        <v>5024</v>
      </c>
      <c r="E965" t="s">
        <v>5021</v>
      </c>
      <c r="I965" t="s">
        <v>12966</v>
      </c>
    </row>
    <row r="966" spans="1:9" x14ac:dyDescent="0.25">
      <c r="A966">
        <v>119100000</v>
      </c>
      <c r="B966" t="s">
        <v>142</v>
      </c>
      <c r="C966" t="s">
        <v>8097</v>
      </c>
      <c r="D966" t="s">
        <v>5024</v>
      </c>
      <c r="E966" t="s">
        <v>5021</v>
      </c>
      <c r="I966" t="s">
        <v>12966</v>
      </c>
    </row>
    <row r="967" spans="1:9" x14ac:dyDescent="0.25">
      <c r="A967">
        <v>119110000</v>
      </c>
      <c r="B967" t="s">
        <v>8098</v>
      </c>
      <c r="C967" t="s">
        <v>8099</v>
      </c>
      <c r="D967" t="s">
        <v>5024</v>
      </c>
      <c r="E967" t="s">
        <v>5021</v>
      </c>
      <c r="I967" t="s">
        <v>12966</v>
      </c>
    </row>
    <row r="968" spans="1:9" x14ac:dyDescent="0.25">
      <c r="A968">
        <v>119110100</v>
      </c>
      <c r="B968" t="s">
        <v>8100</v>
      </c>
      <c r="C968" t="s">
        <v>8101</v>
      </c>
      <c r="D968" t="s">
        <v>5024</v>
      </c>
      <c r="E968" t="s">
        <v>5022</v>
      </c>
      <c r="F968" t="s">
        <v>5026</v>
      </c>
      <c r="G968" t="s">
        <v>12968</v>
      </c>
      <c r="H968">
        <v>15</v>
      </c>
      <c r="I968" t="s">
        <v>12966</v>
      </c>
    </row>
    <row r="969" spans="1:9" x14ac:dyDescent="0.25">
      <c r="A969">
        <v>119110200</v>
      </c>
      <c r="B969" t="s">
        <v>8102</v>
      </c>
      <c r="C969" t="s">
        <v>8103</v>
      </c>
      <c r="D969" t="s">
        <v>5024</v>
      </c>
      <c r="E969" t="s">
        <v>5022</v>
      </c>
      <c r="F969" t="s">
        <v>5026</v>
      </c>
      <c r="G969" t="s">
        <v>12968</v>
      </c>
      <c r="H969">
        <v>15</v>
      </c>
      <c r="I969" t="s">
        <v>12966</v>
      </c>
    </row>
    <row r="970" spans="1:9" x14ac:dyDescent="0.25">
      <c r="A970">
        <v>119119900</v>
      </c>
      <c r="B970" t="s">
        <v>8104</v>
      </c>
      <c r="C970" t="s">
        <v>8105</v>
      </c>
      <c r="D970" t="s">
        <v>5024</v>
      </c>
      <c r="E970" t="s">
        <v>5022</v>
      </c>
      <c r="F970" t="s">
        <v>5026</v>
      </c>
      <c r="G970" t="s">
        <v>12968</v>
      </c>
      <c r="H970">
        <v>15</v>
      </c>
      <c r="I970" t="s">
        <v>12966</v>
      </c>
    </row>
    <row r="971" spans="1:9" x14ac:dyDescent="0.25">
      <c r="A971">
        <v>119120000</v>
      </c>
      <c r="B971" t="s">
        <v>8106</v>
      </c>
      <c r="C971" t="s">
        <v>8107</v>
      </c>
      <c r="D971" t="s">
        <v>5024</v>
      </c>
      <c r="E971" t="s">
        <v>5022</v>
      </c>
      <c r="F971" t="s">
        <v>5026</v>
      </c>
      <c r="G971" t="s">
        <v>12968</v>
      </c>
      <c r="H971">
        <v>15</v>
      </c>
      <c r="I971" t="s">
        <v>12966</v>
      </c>
    </row>
    <row r="972" spans="1:9" x14ac:dyDescent="0.25">
      <c r="A972">
        <v>119130000</v>
      </c>
      <c r="B972" t="s">
        <v>8108</v>
      </c>
      <c r="C972" t="s">
        <v>8109</v>
      </c>
      <c r="D972" t="s">
        <v>5024</v>
      </c>
      <c r="E972" t="s">
        <v>5022</v>
      </c>
      <c r="F972" t="s">
        <v>5026</v>
      </c>
      <c r="G972" t="s">
        <v>12968</v>
      </c>
      <c r="H972">
        <v>15</v>
      </c>
      <c r="I972" t="s">
        <v>12966</v>
      </c>
    </row>
    <row r="973" spans="1:9" x14ac:dyDescent="0.25">
      <c r="A973">
        <v>119140000</v>
      </c>
      <c r="B973" t="s">
        <v>8110</v>
      </c>
      <c r="C973" t="s">
        <v>8111</v>
      </c>
      <c r="D973" t="s">
        <v>5024</v>
      </c>
      <c r="E973" t="s">
        <v>5022</v>
      </c>
      <c r="F973" t="s">
        <v>5026</v>
      </c>
      <c r="G973" t="s">
        <v>12968</v>
      </c>
      <c r="H973">
        <v>15</v>
      </c>
      <c r="I973" t="s">
        <v>12966</v>
      </c>
    </row>
    <row r="974" spans="1:9" x14ac:dyDescent="0.25">
      <c r="A974">
        <v>119150000</v>
      </c>
      <c r="B974" t="s">
        <v>8112</v>
      </c>
      <c r="C974" t="s">
        <v>8113</v>
      </c>
      <c r="D974" t="s">
        <v>5024</v>
      </c>
      <c r="E974" t="s">
        <v>5022</v>
      </c>
      <c r="F974" t="s">
        <v>5026</v>
      </c>
      <c r="G974" t="s">
        <v>12968</v>
      </c>
      <c r="H974">
        <v>15</v>
      </c>
      <c r="I974" t="s">
        <v>12966</v>
      </c>
    </row>
    <row r="975" spans="1:9" x14ac:dyDescent="0.25">
      <c r="A975">
        <v>119200000</v>
      </c>
      <c r="B975" t="s">
        <v>143</v>
      </c>
      <c r="C975" t="s">
        <v>3007</v>
      </c>
      <c r="D975" t="s">
        <v>5024</v>
      </c>
      <c r="E975" t="s">
        <v>5021</v>
      </c>
      <c r="I975" t="s">
        <v>12966</v>
      </c>
    </row>
    <row r="976" spans="1:9" x14ac:dyDescent="0.25">
      <c r="A976">
        <v>119210000</v>
      </c>
      <c r="B976" t="s">
        <v>8114</v>
      </c>
      <c r="C976" t="s">
        <v>8115</v>
      </c>
      <c r="D976" t="s">
        <v>5024</v>
      </c>
      <c r="E976" t="s">
        <v>5022</v>
      </c>
      <c r="F976" t="s">
        <v>5026</v>
      </c>
      <c r="G976" t="s">
        <v>12968</v>
      </c>
      <c r="H976">
        <v>15</v>
      </c>
      <c r="I976" t="s">
        <v>12966</v>
      </c>
    </row>
    <row r="977" spans="1:9" x14ac:dyDescent="0.25">
      <c r="A977">
        <v>119220000</v>
      </c>
      <c r="B977" t="s">
        <v>8116</v>
      </c>
      <c r="C977" t="s">
        <v>8117</v>
      </c>
      <c r="D977" t="s">
        <v>5024</v>
      </c>
      <c r="E977" t="s">
        <v>5022</v>
      </c>
      <c r="F977" t="s">
        <v>5026</v>
      </c>
      <c r="G977" t="s">
        <v>12968</v>
      </c>
      <c r="H977">
        <v>15</v>
      </c>
      <c r="I977" t="s">
        <v>12966</v>
      </c>
    </row>
    <row r="978" spans="1:9" x14ac:dyDescent="0.25">
      <c r="A978">
        <v>119230000</v>
      </c>
      <c r="B978" t="s">
        <v>8118</v>
      </c>
      <c r="C978" t="s">
        <v>8119</v>
      </c>
      <c r="D978" t="s">
        <v>5024</v>
      </c>
      <c r="E978" t="s">
        <v>5022</v>
      </c>
      <c r="F978" t="s">
        <v>5026</v>
      </c>
      <c r="G978" t="s">
        <v>12968</v>
      </c>
      <c r="H978">
        <v>15</v>
      </c>
      <c r="I978" t="s">
        <v>12966</v>
      </c>
    </row>
    <row r="979" spans="1:9" x14ac:dyDescent="0.25">
      <c r="A979">
        <v>119240000</v>
      </c>
      <c r="B979" t="s">
        <v>8120</v>
      </c>
      <c r="C979" t="s">
        <v>8121</v>
      </c>
      <c r="D979" t="s">
        <v>5024</v>
      </c>
      <c r="E979" t="s">
        <v>5022</v>
      </c>
      <c r="F979" t="s">
        <v>5026</v>
      </c>
      <c r="G979" t="s">
        <v>12968</v>
      </c>
      <c r="H979">
        <v>15</v>
      </c>
      <c r="I979" t="s">
        <v>12966</v>
      </c>
    </row>
    <row r="980" spans="1:9" x14ac:dyDescent="0.25">
      <c r="A980">
        <v>119250000</v>
      </c>
      <c r="B980" t="s">
        <v>8122</v>
      </c>
      <c r="C980" t="s">
        <v>8123</v>
      </c>
      <c r="D980" t="s">
        <v>5024</v>
      </c>
      <c r="E980" t="s">
        <v>5022</v>
      </c>
      <c r="F980" t="s">
        <v>5026</v>
      </c>
      <c r="G980" t="s">
        <v>12968</v>
      </c>
      <c r="H980">
        <v>15</v>
      </c>
      <c r="I980" t="s">
        <v>12966</v>
      </c>
    </row>
    <row r="981" spans="1:9" x14ac:dyDescent="0.25">
      <c r="A981">
        <v>119300000</v>
      </c>
      <c r="B981" t="s">
        <v>144</v>
      </c>
      <c r="C981" t="s">
        <v>8124</v>
      </c>
      <c r="D981" t="s">
        <v>5024</v>
      </c>
      <c r="E981" t="s">
        <v>5021</v>
      </c>
      <c r="I981" t="s">
        <v>12966</v>
      </c>
    </row>
    <row r="982" spans="1:9" x14ac:dyDescent="0.25">
      <c r="A982">
        <v>119310000</v>
      </c>
      <c r="B982" t="s">
        <v>8125</v>
      </c>
      <c r="C982" t="s">
        <v>8126</v>
      </c>
      <c r="D982" t="s">
        <v>5024</v>
      </c>
      <c r="E982" t="s">
        <v>5022</v>
      </c>
      <c r="F982" t="s">
        <v>5026</v>
      </c>
      <c r="G982" t="s">
        <v>12968</v>
      </c>
      <c r="H982">
        <v>15</v>
      </c>
      <c r="I982" t="s">
        <v>12966</v>
      </c>
    </row>
    <row r="983" spans="1:9" x14ac:dyDescent="0.25">
      <c r="A983">
        <v>119320000</v>
      </c>
      <c r="B983" t="s">
        <v>8127</v>
      </c>
      <c r="C983" t="s">
        <v>8128</v>
      </c>
      <c r="D983" t="s">
        <v>5024</v>
      </c>
      <c r="E983" t="s">
        <v>5022</v>
      </c>
      <c r="F983" t="s">
        <v>5026</v>
      </c>
      <c r="G983" t="s">
        <v>12968</v>
      </c>
      <c r="H983">
        <v>15</v>
      </c>
      <c r="I983" t="s">
        <v>12966</v>
      </c>
    </row>
    <row r="984" spans="1:9" x14ac:dyDescent="0.25">
      <c r="A984">
        <v>119330000</v>
      </c>
      <c r="B984" t="s">
        <v>8129</v>
      </c>
      <c r="C984" t="s">
        <v>8130</v>
      </c>
      <c r="D984" t="s">
        <v>5024</v>
      </c>
      <c r="E984" t="s">
        <v>5022</v>
      </c>
      <c r="F984" t="s">
        <v>5026</v>
      </c>
      <c r="G984" t="s">
        <v>12968</v>
      </c>
      <c r="H984">
        <v>15</v>
      </c>
      <c r="I984" t="s">
        <v>12966</v>
      </c>
    </row>
    <row r="985" spans="1:9" x14ac:dyDescent="0.25">
      <c r="A985">
        <v>119340000</v>
      </c>
      <c r="B985" t="s">
        <v>8131</v>
      </c>
      <c r="C985" t="s">
        <v>8132</v>
      </c>
      <c r="D985" t="s">
        <v>5024</v>
      </c>
      <c r="E985" t="s">
        <v>5022</v>
      </c>
      <c r="F985" t="s">
        <v>5026</v>
      </c>
      <c r="G985" t="s">
        <v>12968</v>
      </c>
      <c r="H985">
        <v>15</v>
      </c>
      <c r="I985" t="s">
        <v>12966</v>
      </c>
    </row>
    <row r="986" spans="1:9" x14ac:dyDescent="0.25">
      <c r="A986">
        <v>119350000</v>
      </c>
      <c r="B986" t="s">
        <v>8133</v>
      </c>
      <c r="C986" t="s">
        <v>8134</v>
      </c>
      <c r="D986" t="s">
        <v>5024</v>
      </c>
      <c r="E986" t="s">
        <v>5022</v>
      </c>
      <c r="F986" t="s">
        <v>5026</v>
      </c>
      <c r="G986" t="s">
        <v>12968</v>
      </c>
      <c r="H986">
        <v>15</v>
      </c>
      <c r="I986" t="s">
        <v>12966</v>
      </c>
    </row>
    <row r="987" spans="1:9" x14ac:dyDescent="0.25">
      <c r="A987">
        <v>119400000</v>
      </c>
      <c r="B987" t="s">
        <v>8135</v>
      </c>
      <c r="C987" t="s">
        <v>3008</v>
      </c>
      <c r="D987" t="s">
        <v>5024</v>
      </c>
      <c r="E987" t="s">
        <v>5021</v>
      </c>
      <c r="I987" t="s">
        <v>12966</v>
      </c>
    </row>
    <row r="988" spans="1:9" x14ac:dyDescent="0.25">
      <c r="A988">
        <v>119410000</v>
      </c>
      <c r="B988" t="s">
        <v>8136</v>
      </c>
      <c r="C988" t="s">
        <v>8137</v>
      </c>
      <c r="D988" t="s">
        <v>5024</v>
      </c>
      <c r="E988" t="s">
        <v>5022</v>
      </c>
      <c r="F988" t="s">
        <v>5026</v>
      </c>
      <c r="G988" t="s">
        <v>12968</v>
      </c>
      <c r="H988">
        <v>15</v>
      </c>
      <c r="I988" t="s">
        <v>12966</v>
      </c>
    </row>
    <row r="989" spans="1:9" x14ac:dyDescent="0.25">
      <c r="A989">
        <v>119420000</v>
      </c>
      <c r="B989" t="s">
        <v>8138</v>
      </c>
      <c r="C989" t="s">
        <v>8139</v>
      </c>
      <c r="D989" t="s">
        <v>5024</v>
      </c>
      <c r="E989" t="s">
        <v>5022</v>
      </c>
      <c r="F989" t="s">
        <v>5026</v>
      </c>
      <c r="G989" t="s">
        <v>12968</v>
      </c>
      <c r="H989">
        <v>15</v>
      </c>
      <c r="I989" t="s">
        <v>12966</v>
      </c>
    </row>
    <row r="990" spans="1:9" x14ac:dyDescent="0.25">
      <c r="A990">
        <v>119430000</v>
      </c>
      <c r="B990" t="s">
        <v>8140</v>
      </c>
      <c r="C990" t="s">
        <v>8141</v>
      </c>
      <c r="D990" t="s">
        <v>5024</v>
      </c>
      <c r="E990" t="s">
        <v>5022</v>
      </c>
      <c r="F990" t="s">
        <v>5026</v>
      </c>
      <c r="G990" t="s">
        <v>12968</v>
      </c>
      <c r="H990">
        <v>15</v>
      </c>
      <c r="I990" t="s">
        <v>12966</v>
      </c>
    </row>
    <row r="991" spans="1:9" x14ac:dyDescent="0.25">
      <c r="A991">
        <v>119440000</v>
      </c>
      <c r="B991" t="s">
        <v>8142</v>
      </c>
      <c r="C991" t="s">
        <v>8143</v>
      </c>
      <c r="D991" t="s">
        <v>5024</v>
      </c>
      <c r="E991" t="s">
        <v>5022</v>
      </c>
      <c r="F991" t="s">
        <v>5026</v>
      </c>
      <c r="G991" t="s">
        <v>12968</v>
      </c>
      <c r="H991">
        <v>15</v>
      </c>
      <c r="I991" t="s">
        <v>12966</v>
      </c>
    </row>
    <row r="992" spans="1:9" x14ac:dyDescent="0.25">
      <c r="A992">
        <v>119450000</v>
      </c>
      <c r="B992" t="s">
        <v>8144</v>
      </c>
      <c r="C992" t="s">
        <v>8145</v>
      </c>
      <c r="D992" t="s">
        <v>5024</v>
      </c>
      <c r="E992" t="s">
        <v>5022</v>
      </c>
      <c r="F992" t="s">
        <v>5026</v>
      </c>
      <c r="G992" t="s">
        <v>12968</v>
      </c>
      <c r="H992">
        <v>15</v>
      </c>
      <c r="I992" t="s">
        <v>12966</v>
      </c>
    </row>
    <row r="993" spans="1:9" x14ac:dyDescent="0.25">
      <c r="A993">
        <v>119500000</v>
      </c>
      <c r="B993" t="s">
        <v>146</v>
      </c>
      <c r="C993" t="s">
        <v>3009</v>
      </c>
      <c r="D993" t="s">
        <v>5024</v>
      </c>
      <c r="E993" t="s">
        <v>5021</v>
      </c>
      <c r="I993" t="s">
        <v>12966</v>
      </c>
    </row>
    <row r="994" spans="1:9" x14ac:dyDescent="0.25">
      <c r="A994">
        <v>119510000</v>
      </c>
      <c r="B994" t="s">
        <v>8146</v>
      </c>
      <c r="C994" t="s">
        <v>8147</v>
      </c>
      <c r="D994" t="s">
        <v>5024</v>
      </c>
      <c r="E994" t="s">
        <v>5022</v>
      </c>
      <c r="F994" t="s">
        <v>5026</v>
      </c>
      <c r="G994" t="s">
        <v>12968</v>
      </c>
      <c r="H994">
        <v>15</v>
      </c>
      <c r="I994" t="s">
        <v>12966</v>
      </c>
    </row>
    <row r="995" spans="1:9" x14ac:dyDescent="0.25">
      <c r="A995">
        <v>119520000</v>
      </c>
      <c r="B995" t="s">
        <v>8148</v>
      </c>
      <c r="C995" t="s">
        <v>8149</v>
      </c>
      <c r="D995" t="s">
        <v>5024</v>
      </c>
      <c r="E995" t="s">
        <v>5022</v>
      </c>
      <c r="F995" t="s">
        <v>5026</v>
      </c>
      <c r="G995" t="s">
        <v>12968</v>
      </c>
      <c r="H995">
        <v>15</v>
      </c>
      <c r="I995" t="s">
        <v>12966</v>
      </c>
    </row>
    <row r="996" spans="1:9" x14ac:dyDescent="0.25">
      <c r="A996">
        <v>119530000</v>
      </c>
      <c r="B996" t="s">
        <v>8150</v>
      </c>
      <c r="C996" t="s">
        <v>8151</v>
      </c>
      <c r="D996" t="s">
        <v>5024</v>
      </c>
      <c r="E996" t="s">
        <v>5022</v>
      </c>
      <c r="F996" t="s">
        <v>5026</v>
      </c>
      <c r="G996" t="s">
        <v>12968</v>
      </c>
      <c r="H996">
        <v>15</v>
      </c>
      <c r="I996" t="s">
        <v>12966</v>
      </c>
    </row>
    <row r="997" spans="1:9" x14ac:dyDescent="0.25">
      <c r="A997">
        <v>119540000</v>
      </c>
      <c r="B997" t="s">
        <v>8152</v>
      </c>
      <c r="C997" t="s">
        <v>8153</v>
      </c>
      <c r="D997" t="s">
        <v>5024</v>
      </c>
      <c r="E997" t="s">
        <v>5022</v>
      </c>
      <c r="F997" t="s">
        <v>5026</v>
      </c>
      <c r="G997" t="s">
        <v>12968</v>
      </c>
      <c r="H997">
        <v>15</v>
      </c>
      <c r="I997" t="s">
        <v>12966</v>
      </c>
    </row>
    <row r="998" spans="1:9" x14ac:dyDescent="0.25">
      <c r="A998">
        <v>119550000</v>
      </c>
      <c r="B998" t="s">
        <v>8154</v>
      </c>
      <c r="C998" t="s">
        <v>8155</v>
      </c>
      <c r="D998" t="s">
        <v>5024</v>
      </c>
      <c r="E998" t="s">
        <v>5022</v>
      </c>
      <c r="F998" t="s">
        <v>5026</v>
      </c>
      <c r="G998" t="s">
        <v>12968</v>
      </c>
      <c r="H998">
        <v>15</v>
      </c>
      <c r="I998" t="s">
        <v>12966</v>
      </c>
    </row>
    <row r="999" spans="1:9" x14ac:dyDescent="0.25">
      <c r="A999">
        <v>119600000</v>
      </c>
      <c r="B999" t="s">
        <v>147</v>
      </c>
      <c r="C999" t="s">
        <v>8156</v>
      </c>
      <c r="D999" t="s">
        <v>5024</v>
      </c>
      <c r="E999" t="s">
        <v>5021</v>
      </c>
      <c r="I999" t="s">
        <v>12966</v>
      </c>
    </row>
    <row r="1000" spans="1:9" x14ac:dyDescent="0.25">
      <c r="A1000">
        <v>119610000</v>
      </c>
      <c r="B1000" t="s">
        <v>8157</v>
      </c>
      <c r="C1000" t="s">
        <v>8158</v>
      </c>
      <c r="D1000" t="s">
        <v>5024</v>
      </c>
      <c r="E1000" t="s">
        <v>5022</v>
      </c>
      <c r="F1000" t="s">
        <v>5026</v>
      </c>
      <c r="G1000" t="s">
        <v>12968</v>
      </c>
      <c r="H1000">
        <v>15</v>
      </c>
      <c r="I1000" t="s">
        <v>12966</v>
      </c>
    </row>
    <row r="1001" spans="1:9" x14ac:dyDescent="0.25">
      <c r="A1001">
        <v>119620000</v>
      </c>
      <c r="B1001" t="s">
        <v>8159</v>
      </c>
      <c r="C1001" t="s">
        <v>8160</v>
      </c>
      <c r="D1001" t="s">
        <v>5024</v>
      </c>
      <c r="E1001" t="s">
        <v>5022</v>
      </c>
      <c r="F1001" t="s">
        <v>5026</v>
      </c>
      <c r="G1001" t="s">
        <v>12968</v>
      </c>
      <c r="H1001">
        <v>15</v>
      </c>
      <c r="I1001" t="s">
        <v>12966</v>
      </c>
    </row>
    <row r="1002" spans="1:9" x14ac:dyDescent="0.25">
      <c r="A1002">
        <v>119630000</v>
      </c>
      <c r="B1002" t="s">
        <v>8161</v>
      </c>
      <c r="C1002" t="s">
        <v>8162</v>
      </c>
      <c r="D1002" t="s">
        <v>5024</v>
      </c>
      <c r="E1002" t="s">
        <v>5022</v>
      </c>
      <c r="F1002" t="s">
        <v>5026</v>
      </c>
      <c r="G1002" t="s">
        <v>12968</v>
      </c>
      <c r="H1002">
        <v>15</v>
      </c>
      <c r="I1002" t="s">
        <v>12966</v>
      </c>
    </row>
    <row r="1003" spans="1:9" x14ac:dyDescent="0.25">
      <c r="A1003">
        <v>119640000</v>
      </c>
      <c r="B1003" t="s">
        <v>8163</v>
      </c>
      <c r="C1003" t="s">
        <v>8164</v>
      </c>
      <c r="D1003" t="s">
        <v>5024</v>
      </c>
      <c r="E1003" t="s">
        <v>5022</v>
      </c>
      <c r="F1003" t="s">
        <v>5026</v>
      </c>
      <c r="G1003" t="s">
        <v>12968</v>
      </c>
      <c r="H1003">
        <v>15</v>
      </c>
      <c r="I1003" t="s">
        <v>12966</v>
      </c>
    </row>
    <row r="1004" spans="1:9" x14ac:dyDescent="0.25">
      <c r="A1004">
        <v>119650000</v>
      </c>
      <c r="B1004" t="s">
        <v>8165</v>
      </c>
      <c r="C1004" t="s">
        <v>8166</v>
      </c>
      <c r="D1004" t="s">
        <v>5024</v>
      </c>
      <c r="E1004" t="s">
        <v>5022</v>
      </c>
      <c r="F1004" t="s">
        <v>5026</v>
      </c>
      <c r="G1004" t="s">
        <v>12968</v>
      </c>
      <c r="H1004">
        <v>15</v>
      </c>
      <c r="I1004" t="s">
        <v>12966</v>
      </c>
    </row>
    <row r="1005" spans="1:9" x14ac:dyDescent="0.25">
      <c r="A1005">
        <v>119700000</v>
      </c>
      <c r="B1005" t="s">
        <v>148</v>
      </c>
      <c r="C1005" t="s">
        <v>3010</v>
      </c>
      <c r="D1005" t="s">
        <v>5024</v>
      </c>
      <c r="E1005" t="s">
        <v>5021</v>
      </c>
      <c r="I1005" t="s">
        <v>12966</v>
      </c>
    </row>
    <row r="1006" spans="1:9" x14ac:dyDescent="0.25">
      <c r="A1006">
        <v>119710000</v>
      </c>
      <c r="B1006" t="s">
        <v>8167</v>
      </c>
      <c r="C1006" t="s">
        <v>8168</v>
      </c>
      <c r="D1006" t="s">
        <v>5024</v>
      </c>
      <c r="E1006" t="s">
        <v>5022</v>
      </c>
      <c r="F1006" t="s">
        <v>5026</v>
      </c>
      <c r="G1006" t="s">
        <v>12968</v>
      </c>
      <c r="H1006">
        <v>15</v>
      </c>
      <c r="I1006" t="s">
        <v>12966</v>
      </c>
    </row>
    <row r="1007" spans="1:9" x14ac:dyDescent="0.25">
      <c r="A1007">
        <v>119720000</v>
      </c>
      <c r="B1007" t="s">
        <v>8169</v>
      </c>
      <c r="C1007" t="s">
        <v>8170</v>
      </c>
      <c r="D1007" t="s">
        <v>5024</v>
      </c>
      <c r="E1007" t="s">
        <v>5022</v>
      </c>
      <c r="F1007" t="s">
        <v>5026</v>
      </c>
      <c r="G1007" t="s">
        <v>12968</v>
      </c>
      <c r="H1007">
        <v>15</v>
      </c>
      <c r="I1007" t="s">
        <v>12966</v>
      </c>
    </row>
    <row r="1008" spans="1:9" x14ac:dyDescent="0.25">
      <c r="A1008">
        <v>119730000</v>
      </c>
      <c r="B1008" t="s">
        <v>8171</v>
      </c>
      <c r="C1008" t="s">
        <v>8172</v>
      </c>
      <c r="D1008" t="s">
        <v>5024</v>
      </c>
      <c r="E1008" t="s">
        <v>5022</v>
      </c>
      <c r="F1008" t="s">
        <v>5026</v>
      </c>
      <c r="G1008" t="s">
        <v>12968</v>
      </c>
      <c r="H1008">
        <v>15</v>
      </c>
      <c r="I1008" t="s">
        <v>12966</v>
      </c>
    </row>
    <row r="1009" spans="1:9" x14ac:dyDescent="0.25">
      <c r="A1009">
        <v>119740000</v>
      </c>
      <c r="B1009" t="s">
        <v>8173</v>
      </c>
      <c r="C1009" t="s">
        <v>8174</v>
      </c>
      <c r="D1009" t="s">
        <v>5024</v>
      </c>
      <c r="E1009" t="s">
        <v>5022</v>
      </c>
      <c r="F1009" t="s">
        <v>5026</v>
      </c>
      <c r="G1009" t="s">
        <v>12968</v>
      </c>
      <c r="H1009">
        <v>15</v>
      </c>
      <c r="I1009" t="s">
        <v>12966</v>
      </c>
    </row>
    <row r="1010" spans="1:9" x14ac:dyDescent="0.25">
      <c r="A1010">
        <v>119750000</v>
      </c>
      <c r="B1010" t="s">
        <v>8175</v>
      </c>
      <c r="C1010" t="s">
        <v>8176</v>
      </c>
      <c r="D1010" t="s">
        <v>5024</v>
      </c>
      <c r="E1010" t="s">
        <v>5022</v>
      </c>
      <c r="F1010" t="s">
        <v>5026</v>
      </c>
      <c r="G1010" t="s">
        <v>12968</v>
      </c>
      <c r="H1010">
        <v>15</v>
      </c>
      <c r="I1010" t="s">
        <v>12966</v>
      </c>
    </row>
    <row r="1011" spans="1:9" x14ac:dyDescent="0.25">
      <c r="A1011">
        <v>119800000</v>
      </c>
      <c r="B1011" t="s">
        <v>149</v>
      </c>
      <c r="C1011" t="s">
        <v>3011</v>
      </c>
      <c r="D1011" t="s">
        <v>5024</v>
      </c>
      <c r="E1011" t="s">
        <v>5021</v>
      </c>
      <c r="I1011" t="s">
        <v>12966</v>
      </c>
    </row>
    <row r="1012" spans="1:9" x14ac:dyDescent="0.25">
      <c r="A1012">
        <v>119810000</v>
      </c>
      <c r="B1012" t="s">
        <v>150</v>
      </c>
      <c r="C1012" t="s">
        <v>8177</v>
      </c>
      <c r="D1012" t="s">
        <v>5024</v>
      </c>
      <c r="E1012" t="s">
        <v>5022</v>
      </c>
      <c r="F1012" t="s">
        <v>5026</v>
      </c>
      <c r="G1012" t="s">
        <v>12968</v>
      </c>
      <c r="H1012">
        <v>15</v>
      </c>
      <c r="I1012" t="s">
        <v>12966</v>
      </c>
    </row>
    <row r="1013" spans="1:9" x14ac:dyDescent="0.25">
      <c r="A1013">
        <v>119820000</v>
      </c>
      <c r="B1013" t="s">
        <v>8178</v>
      </c>
      <c r="C1013" t="s">
        <v>8179</v>
      </c>
      <c r="D1013" t="s">
        <v>5024</v>
      </c>
      <c r="E1013" t="s">
        <v>5022</v>
      </c>
      <c r="F1013" t="s">
        <v>5026</v>
      </c>
      <c r="G1013" t="s">
        <v>12968</v>
      </c>
      <c r="H1013">
        <v>15</v>
      </c>
      <c r="I1013" t="s">
        <v>12966</v>
      </c>
    </row>
    <row r="1014" spans="1:9" x14ac:dyDescent="0.25">
      <c r="A1014">
        <v>119830000</v>
      </c>
      <c r="B1014" t="s">
        <v>8180</v>
      </c>
      <c r="C1014" t="s">
        <v>8181</v>
      </c>
      <c r="D1014" t="s">
        <v>5024</v>
      </c>
      <c r="E1014" t="s">
        <v>5022</v>
      </c>
      <c r="F1014" t="s">
        <v>5026</v>
      </c>
      <c r="G1014" t="s">
        <v>12968</v>
      </c>
      <c r="H1014">
        <v>15</v>
      </c>
      <c r="I1014" t="s">
        <v>12966</v>
      </c>
    </row>
    <row r="1015" spans="1:9" x14ac:dyDescent="0.25">
      <c r="A1015">
        <v>119840000</v>
      </c>
      <c r="B1015" t="s">
        <v>8182</v>
      </c>
      <c r="C1015" t="s">
        <v>8183</v>
      </c>
      <c r="D1015" t="s">
        <v>5024</v>
      </c>
      <c r="E1015" t="s">
        <v>5022</v>
      </c>
      <c r="F1015" t="s">
        <v>5026</v>
      </c>
      <c r="G1015" t="s">
        <v>12968</v>
      </c>
      <c r="H1015">
        <v>15</v>
      </c>
      <c r="I1015" t="s">
        <v>12966</v>
      </c>
    </row>
    <row r="1016" spans="1:9" x14ac:dyDescent="0.25">
      <c r="A1016">
        <v>119850000</v>
      </c>
      <c r="B1016" t="s">
        <v>8184</v>
      </c>
      <c r="C1016" t="s">
        <v>8185</v>
      </c>
      <c r="D1016" t="s">
        <v>5024</v>
      </c>
      <c r="E1016" t="s">
        <v>5022</v>
      </c>
      <c r="F1016" t="s">
        <v>5026</v>
      </c>
      <c r="G1016" t="s">
        <v>12968</v>
      </c>
      <c r="H1016">
        <v>15</v>
      </c>
      <c r="I1016" t="s">
        <v>12966</v>
      </c>
    </row>
    <row r="1017" spans="1:9" x14ac:dyDescent="0.25">
      <c r="A1017">
        <v>119900000</v>
      </c>
      <c r="B1017" t="s">
        <v>5079</v>
      </c>
      <c r="C1017" t="s">
        <v>5080</v>
      </c>
      <c r="D1017" t="s">
        <v>5024</v>
      </c>
      <c r="E1017" t="s">
        <v>5021</v>
      </c>
      <c r="I1017" t="s">
        <v>12966</v>
      </c>
    </row>
    <row r="1018" spans="1:9" x14ac:dyDescent="0.25">
      <c r="A1018">
        <v>119910000</v>
      </c>
      <c r="B1018" t="s">
        <v>5081</v>
      </c>
      <c r="C1018" t="s">
        <v>8186</v>
      </c>
      <c r="D1018" t="s">
        <v>5024</v>
      </c>
      <c r="E1018" t="s">
        <v>5022</v>
      </c>
      <c r="F1018" t="s">
        <v>5026</v>
      </c>
      <c r="G1018" t="s">
        <v>12968</v>
      </c>
      <c r="H1018">
        <v>15</v>
      </c>
      <c r="I1018" t="s">
        <v>12966</v>
      </c>
    </row>
    <row r="1019" spans="1:9" x14ac:dyDescent="0.25">
      <c r="A1019">
        <v>119920000</v>
      </c>
      <c r="B1019" t="s">
        <v>5082</v>
      </c>
      <c r="C1019" t="s">
        <v>8187</v>
      </c>
      <c r="D1019" t="s">
        <v>5024</v>
      </c>
      <c r="E1019" t="s">
        <v>5022</v>
      </c>
      <c r="F1019" t="s">
        <v>5026</v>
      </c>
      <c r="G1019" t="s">
        <v>12968</v>
      </c>
      <c r="H1019">
        <v>15</v>
      </c>
      <c r="I1019" t="s">
        <v>12966</v>
      </c>
    </row>
    <row r="1020" spans="1:9" x14ac:dyDescent="0.25">
      <c r="A1020">
        <v>119930000</v>
      </c>
      <c r="B1020" t="s">
        <v>5083</v>
      </c>
      <c r="C1020" t="s">
        <v>8188</v>
      </c>
      <c r="D1020" t="s">
        <v>5024</v>
      </c>
      <c r="E1020" t="s">
        <v>5022</v>
      </c>
      <c r="F1020" t="s">
        <v>5026</v>
      </c>
      <c r="G1020" t="s">
        <v>12968</v>
      </c>
      <c r="H1020">
        <v>15</v>
      </c>
      <c r="I1020" t="s">
        <v>12966</v>
      </c>
    </row>
    <row r="1021" spans="1:9" x14ac:dyDescent="0.25">
      <c r="A1021">
        <v>119940000</v>
      </c>
      <c r="B1021" t="s">
        <v>5084</v>
      </c>
      <c r="C1021" t="s">
        <v>8189</v>
      </c>
      <c r="D1021" t="s">
        <v>5024</v>
      </c>
      <c r="E1021" t="s">
        <v>5022</v>
      </c>
      <c r="F1021" t="s">
        <v>5026</v>
      </c>
      <c r="G1021" t="s">
        <v>12968</v>
      </c>
      <c r="H1021">
        <v>15</v>
      </c>
      <c r="I1021" t="s">
        <v>12966</v>
      </c>
    </row>
    <row r="1022" spans="1:9" x14ac:dyDescent="0.25">
      <c r="A1022">
        <v>119950000</v>
      </c>
      <c r="B1022" t="s">
        <v>5085</v>
      </c>
      <c r="C1022" t="s">
        <v>8190</v>
      </c>
      <c r="D1022" t="s">
        <v>5024</v>
      </c>
      <c r="E1022" t="s">
        <v>5022</v>
      </c>
      <c r="F1022" t="s">
        <v>5026</v>
      </c>
      <c r="G1022" t="s">
        <v>12968</v>
      </c>
      <c r="H1022">
        <v>15</v>
      </c>
      <c r="I1022" t="s">
        <v>12966</v>
      </c>
    </row>
    <row r="1023" spans="1:9" x14ac:dyDescent="0.25">
      <c r="A1023">
        <v>120000000</v>
      </c>
      <c r="B1023" t="s">
        <v>8191</v>
      </c>
      <c r="C1023" t="s">
        <v>8192</v>
      </c>
      <c r="D1023" t="s">
        <v>5024</v>
      </c>
      <c r="E1023" t="s">
        <v>5021</v>
      </c>
      <c r="I1023" t="s">
        <v>12966</v>
      </c>
    </row>
    <row r="1024" spans="1:9" x14ac:dyDescent="0.25">
      <c r="A1024">
        <v>121000000</v>
      </c>
      <c r="B1024" t="s">
        <v>151</v>
      </c>
      <c r="C1024" t="s">
        <v>3012</v>
      </c>
      <c r="D1024" t="s">
        <v>5024</v>
      </c>
      <c r="E1024" t="s">
        <v>5021</v>
      </c>
      <c r="I1024" t="s">
        <v>12966</v>
      </c>
    </row>
    <row r="1025" spans="1:9" x14ac:dyDescent="0.25">
      <c r="A1025">
        <v>121100000</v>
      </c>
      <c r="B1025" t="s">
        <v>152</v>
      </c>
      <c r="C1025" t="s">
        <v>8193</v>
      </c>
      <c r="D1025" t="s">
        <v>5024</v>
      </c>
      <c r="E1025" t="s">
        <v>5021</v>
      </c>
      <c r="I1025" t="s">
        <v>12966</v>
      </c>
    </row>
    <row r="1026" spans="1:9" x14ac:dyDescent="0.25">
      <c r="A1026">
        <v>121110000</v>
      </c>
      <c r="B1026" t="s">
        <v>153</v>
      </c>
      <c r="C1026" t="s">
        <v>8194</v>
      </c>
      <c r="D1026" t="s">
        <v>5024</v>
      </c>
      <c r="E1026" t="s">
        <v>5021</v>
      </c>
      <c r="I1026" t="s">
        <v>12966</v>
      </c>
    </row>
    <row r="1027" spans="1:9" x14ac:dyDescent="0.25">
      <c r="A1027">
        <v>121110100</v>
      </c>
      <c r="B1027" t="s">
        <v>9</v>
      </c>
      <c r="C1027" t="s">
        <v>8195</v>
      </c>
      <c r="D1027" t="s">
        <v>5024</v>
      </c>
      <c r="E1027" t="s">
        <v>5021</v>
      </c>
      <c r="I1027" t="s">
        <v>12966</v>
      </c>
    </row>
    <row r="1028" spans="1:9" x14ac:dyDescent="0.25">
      <c r="A1028">
        <v>121110101</v>
      </c>
      <c r="B1028" t="s">
        <v>10</v>
      </c>
      <c r="C1028" t="s">
        <v>3013</v>
      </c>
      <c r="D1028" t="s">
        <v>5024</v>
      </c>
      <c r="E1028" t="s">
        <v>5022</v>
      </c>
      <c r="F1028" t="s">
        <v>5026</v>
      </c>
      <c r="G1028" t="s">
        <v>12968</v>
      </c>
      <c r="H1028">
        <v>25</v>
      </c>
      <c r="I1028" t="s">
        <v>12966</v>
      </c>
    </row>
    <row r="1029" spans="1:9" x14ac:dyDescent="0.25">
      <c r="A1029">
        <v>121110102</v>
      </c>
      <c r="B1029" t="s">
        <v>11</v>
      </c>
      <c r="C1029" t="s">
        <v>3014</v>
      </c>
      <c r="D1029" t="s">
        <v>5024</v>
      </c>
      <c r="E1029" t="s">
        <v>5022</v>
      </c>
      <c r="F1029" t="s">
        <v>5026</v>
      </c>
      <c r="G1029" t="s">
        <v>12968</v>
      </c>
      <c r="H1029">
        <v>25</v>
      </c>
      <c r="I1029" t="s">
        <v>12966</v>
      </c>
    </row>
    <row r="1030" spans="1:9" x14ac:dyDescent="0.25">
      <c r="A1030">
        <v>121110103</v>
      </c>
      <c r="B1030" t="s">
        <v>12</v>
      </c>
      <c r="C1030" t="s">
        <v>3015</v>
      </c>
      <c r="D1030" t="s">
        <v>5024</v>
      </c>
      <c r="E1030" t="s">
        <v>5022</v>
      </c>
      <c r="F1030" t="s">
        <v>5026</v>
      </c>
      <c r="G1030" t="s">
        <v>12968</v>
      </c>
      <c r="H1030">
        <v>25</v>
      </c>
      <c r="I1030" t="s">
        <v>12966</v>
      </c>
    </row>
    <row r="1031" spans="1:9" x14ac:dyDescent="0.25">
      <c r="A1031">
        <v>121110104</v>
      </c>
      <c r="B1031" t="s">
        <v>13</v>
      </c>
      <c r="C1031" t="s">
        <v>3016</v>
      </c>
      <c r="D1031" t="s">
        <v>5024</v>
      </c>
      <c r="E1031" t="s">
        <v>5022</v>
      </c>
      <c r="F1031" t="s">
        <v>5026</v>
      </c>
      <c r="G1031" t="s">
        <v>12968</v>
      </c>
      <c r="H1031">
        <v>25</v>
      </c>
      <c r="I1031" t="s">
        <v>12966</v>
      </c>
    </row>
    <row r="1032" spans="1:9" x14ac:dyDescent="0.25">
      <c r="A1032">
        <v>121110105</v>
      </c>
      <c r="B1032" t="s">
        <v>8196</v>
      </c>
      <c r="C1032" t="s">
        <v>8197</v>
      </c>
      <c r="D1032" t="s">
        <v>5024</v>
      </c>
      <c r="E1032" t="s">
        <v>5022</v>
      </c>
      <c r="F1032" t="s">
        <v>5026</v>
      </c>
      <c r="G1032" t="s">
        <v>12968</v>
      </c>
      <c r="H1032">
        <v>15</v>
      </c>
      <c r="I1032" t="s">
        <v>12966</v>
      </c>
    </row>
    <row r="1033" spans="1:9" x14ac:dyDescent="0.25">
      <c r="A1033">
        <v>121110170</v>
      </c>
      <c r="B1033" t="s">
        <v>7544</v>
      </c>
      <c r="C1033" t="s">
        <v>7558</v>
      </c>
      <c r="D1033" t="s">
        <v>5024</v>
      </c>
      <c r="E1033" t="s">
        <v>5022</v>
      </c>
      <c r="F1033" t="s">
        <v>5026</v>
      </c>
      <c r="G1033" t="s">
        <v>12968</v>
      </c>
      <c r="H1033">
        <v>25</v>
      </c>
      <c r="I1033" t="s">
        <v>12966</v>
      </c>
    </row>
    <row r="1034" spans="1:9" x14ac:dyDescent="0.25">
      <c r="A1034">
        <v>121110171</v>
      </c>
      <c r="B1034" t="s">
        <v>89</v>
      </c>
      <c r="C1034" t="s">
        <v>8198</v>
      </c>
      <c r="D1034" t="s">
        <v>5024</v>
      </c>
      <c r="E1034" t="s">
        <v>5022</v>
      </c>
      <c r="F1034" t="s">
        <v>5026</v>
      </c>
      <c r="G1034" t="s">
        <v>12968</v>
      </c>
      <c r="H1034">
        <v>25</v>
      </c>
      <c r="I1034" t="s">
        <v>12966</v>
      </c>
    </row>
    <row r="1035" spans="1:9" x14ac:dyDescent="0.25">
      <c r="A1035">
        <v>121110199</v>
      </c>
      <c r="B1035" t="s">
        <v>7547</v>
      </c>
      <c r="C1035" t="s">
        <v>8199</v>
      </c>
      <c r="D1035" t="s">
        <v>5024</v>
      </c>
      <c r="E1035" t="s">
        <v>5022</v>
      </c>
      <c r="F1035" t="s">
        <v>5026</v>
      </c>
      <c r="G1035" t="s">
        <v>12968</v>
      </c>
      <c r="H1035">
        <v>25</v>
      </c>
      <c r="I1035" t="s">
        <v>12966</v>
      </c>
    </row>
    <row r="1036" spans="1:9" x14ac:dyDescent="0.25">
      <c r="A1036">
        <v>121110200</v>
      </c>
      <c r="B1036" t="s">
        <v>18</v>
      </c>
      <c r="C1036" t="s">
        <v>3017</v>
      </c>
      <c r="D1036" t="s">
        <v>5024</v>
      </c>
      <c r="E1036" t="s">
        <v>5021</v>
      </c>
      <c r="I1036" t="s">
        <v>12966</v>
      </c>
    </row>
    <row r="1037" spans="1:9" x14ac:dyDescent="0.25">
      <c r="A1037">
        <v>121110201</v>
      </c>
      <c r="B1037" t="s">
        <v>8200</v>
      </c>
      <c r="C1037" t="s">
        <v>8201</v>
      </c>
      <c r="D1037" t="s">
        <v>5024</v>
      </c>
      <c r="E1037" t="s">
        <v>5022</v>
      </c>
      <c r="F1037" t="s">
        <v>5026</v>
      </c>
      <c r="G1037" t="s">
        <v>12968</v>
      </c>
      <c r="H1037">
        <v>15</v>
      </c>
      <c r="I1037" t="s">
        <v>12966</v>
      </c>
    </row>
    <row r="1038" spans="1:9" x14ac:dyDescent="0.25">
      <c r="A1038">
        <v>121110300</v>
      </c>
      <c r="B1038" t="s">
        <v>30</v>
      </c>
      <c r="C1038" t="s">
        <v>2806</v>
      </c>
      <c r="D1038" t="s">
        <v>5024</v>
      </c>
      <c r="E1038" t="s">
        <v>5021</v>
      </c>
      <c r="I1038" t="s">
        <v>12966</v>
      </c>
    </row>
    <row r="1039" spans="1:9" x14ac:dyDescent="0.25">
      <c r="A1039">
        <v>121110301</v>
      </c>
      <c r="B1039" t="s">
        <v>8202</v>
      </c>
      <c r="C1039" t="s">
        <v>3018</v>
      </c>
      <c r="D1039" t="s">
        <v>5024</v>
      </c>
      <c r="E1039" t="s">
        <v>5022</v>
      </c>
      <c r="F1039" t="s">
        <v>5026</v>
      </c>
      <c r="G1039" t="s">
        <v>12968</v>
      </c>
      <c r="H1039">
        <v>15</v>
      </c>
      <c r="I1039" t="s">
        <v>12966</v>
      </c>
    </row>
    <row r="1040" spans="1:9" x14ac:dyDescent="0.25">
      <c r="A1040">
        <v>121110302</v>
      </c>
      <c r="B1040" t="s">
        <v>8203</v>
      </c>
      <c r="C1040" t="s">
        <v>3019</v>
      </c>
      <c r="D1040" t="s">
        <v>5024</v>
      </c>
      <c r="E1040" t="s">
        <v>5022</v>
      </c>
      <c r="F1040" t="s">
        <v>5026</v>
      </c>
      <c r="G1040" t="s">
        <v>12968</v>
      </c>
      <c r="H1040">
        <v>15</v>
      </c>
      <c r="I1040" t="s">
        <v>12966</v>
      </c>
    </row>
    <row r="1041" spans="1:9" x14ac:dyDescent="0.25">
      <c r="A1041">
        <v>121110303</v>
      </c>
      <c r="B1041" t="s">
        <v>7613</v>
      </c>
      <c r="C1041" t="s">
        <v>8204</v>
      </c>
      <c r="D1041" t="s">
        <v>5024</v>
      </c>
      <c r="E1041" t="s">
        <v>5022</v>
      </c>
      <c r="F1041" t="s">
        <v>5026</v>
      </c>
      <c r="G1041" t="s">
        <v>12968</v>
      </c>
      <c r="H1041">
        <v>15</v>
      </c>
      <c r="I1041" t="s">
        <v>12966</v>
      </c>
    </row>
    <row r="1042" spans="1:9" x14ac:dyDescent="0.25">
      <c r="A1042">
        <v>121110304</v>
      </c>
      <c r="B1042" t="s">
        <v>5086</v>
      </c>
      <c r="C1042" t="s">
        <v>5087</v>
      </c>
      <c r="D1042" t="s">
        <v>5024</v>
      </c>
      <c r="E1042" t="s">
        <v>5022</v>
      </c>
      <c r="F1042" t="s">
        <v>5026</v>
      </c>
      <c r="G1042" t="s">
        <v>12968</v>
      </c>
      <c r="H1042">
        <v>15</v>
      </c>
      <c r="I1042" t="s">
        <v>12966</v>
      </c>
    </row>
    <row r="1043" spans="1:9" x14ac:dyDescent="0.25">
      <c r="A1043">
        <v>121110305</v>
      </c>
      <c r="B1043" t="s">
        <v>5038</v>
      </c>
      <c r="C1043" t="s">
        <v>5088</v>
      </c>
      <c r="D1043" t="s">
        <v>5024</v>
      </c>
      <c r="E1043" t="s">
        <v>5022</v>
      </c>
      <c r="F1043" t="s">
        <v>5026</v>
      </c>
      <c r="G1043" t="s">
        <v>12968</v>
      </c>
      <c r="H1043">
        <v>15</v>
      </c>
      <c r="I1043" t="s">
        <v>12966</v>
      </c>
    </row>
    <row r="1044" spans="1:9" x14ac:dyDescent="0.25">
      <c r="A1044">
        <v>121110306</v>
      </c>
      <c r="B1044" t="s">
        <v>5089</v>
      </c>
      <c r="C1044" t="s">
        <v>5090</v>
      </c>
      <c r="D1044" t="s">
        <v>5024</v>
      </c>
      <c r="E1044" t="s">
        <v>5022</v>
      </c>
      <c r="F1044" t="s">
        <v>5026</v>
      </c>
      <c r="G1044" t="s">
        <v>12968</v>
      </c>
      <c r="H1044">
        <v>15</v>
      </c>
      <c r="I1044" t="s">
        <v>12966</v>
      </c>
    </row>
    <row r="1045" spans="1:9" x14ac:dyDescent="0.25">
      <c r="A1045">
        <v>121110307</v>
      </c>
      <c r="B1045" t="s">
        <v>5091</v>
      </c>
      <c r="C1045" t="s">
        <v>2812</v>
      </c>
      <c r="D1045" t="s">
        <v>5024</v>
      </c>
      <c r="E1045" t="s">
        <v>5022</v>
      </c>
      <c r="F1045" t="s">
        <v>5026</v>
      </c>
      <c r="G1045" t="s">
        <v>12968</v>
      </c>
      <c r="H1045">
        <v>15</v>
      </c>
      <c r="I1045" t="s">
        <v>12966</v>
      </c>
    </row>
    <row r="1046" spans="1:9" x14ac:dyDescent="0.25">
      <c r="A1046">
        <v>121110308</v>
      </c>
      <c r="B1046" t="s">
        <v>5092</v>
      </c>
      <c r="C1046" t="s">
        <v>2813</v>
      </c>
      <c r="D1046" t="s">
        <v>5024</v>
      </c>
      <c r="E1046" t="s">
        <v>5022</v>
      </c>
      <c r="F1046" t="s">
        <v>5026</v>
      </c>
      <c r="G1046" t="s">
        <v>12968</v>
      </c>
      <c r="H1046">
        <v>15</v>
      </c>
      <c r="I1046" t="s">
        <v>12966</v>
      </c>
    </row>
    <row r="1047" spans="1:9" x14ac:dyDescent="0.25">
      <c r="A1047">
        <v>121110309</v>
      </c>
      <c r="B1047" t="s">
        <v>5093</v>
      </c>
      <c r="C1047" t="s">
        <v>2815</v>
      </c>
      <c r="D1047" t="s">
        <v>5024</v>
      </c>
      <c r="E1047" t="s">
        <v>5022</v>
      </c>
      <c r="F1047" t="s">
        <v>5026</v>
      </c>
      <c r="G1047" t="s">
        <v>12968</v>
      </c>
      <c r="H1047">
        <v>15</v>
      </c>
      <c r="I1047" t="s">
        <v>12966</v>
      </c>
    </row>
    <row r="1048" spans="1:9" x14ac:dyDescent="0.25">
      <c r="A1048">
        <v>121110310</v>
      </c>
      <c r="B1048" t="s">
        <v>5094</v>
      </c>
      <c r="C1048" t="s">
        <v>2817</v>
      </c>
      <c r="D1048" t="s">
        <v>5024</v>
      </c>
      <c r="E1048" t="s">
        <v>5022</v>
      </c>
      <c r="F1048" t="s">
        <v>5026</v>
      </c>
      <c r="G1048" t="s">
        <v>12968</v>
      </c>
      <c r="H1048">
        <v>15</v>
      </c>
      <c r="I1048" t="s">
        <v>12966</v>
      </c>
    </row>
    <row r="1049" spans="1:9" x14ac:dyDescent="0.25">
      <c r="A1049">
        <v>121110311</v>
      </c>
      <c r="B1049" t="s">
        <v>5095</v>
      </c>
      <c r="C1049" t="s">
        <v>2815</v>
      </c>
      <c r="D1049" t="s">
        <v>5024</v>
      </c>
      <c r="E1049" t="s">
        <v>5022</v>
      </c>
      <c r="F1049" t="s">
        <v>5026</v>
      </c>
      <c r="G1049" t="s">
        <v>12968</v>
      </c>
      <c r="H1049">
        <v>15</v>
      </c>
      <c r="I1049" t="s">
        <v>12966</v>
      </c>
    </row>
    <row r="1050" spans="1:9" x14ac:dyDescent="0.25">
      <c r="A1050">
        <v>121110312</v>
      </c>
      <c r="B1050" t="s">
        <v>5096</v>
      </c>
      <c r="C1050" t="s">
        <v>2817</v>
      </c>
      <c r="D1050" t="s">
        <v>5024</v>
      </c>
      <c r="E1050" t="s">
        <v>5022</v>
      </c>
      <c r="F1050" t="s">
        <v>5026</v>
      </c>
      <c r="G1050" t="s">
        <v>12968</v>
      </c>
      <c r="H1050">
        <v>15</v>
      </c>
      <c r="I1050" t="s">
        <v>12966</v>
      </c>
    </row>
    <row r="1051" spans="1:9" x14ac:dyDescent="0.25">
      <c r="A1051">
        <v>121110399</v>
      </c>
      <c r="B1051" t="s">
        <v>8205</v>
      </c>
      <c r="C1051" t="s">
        <v>8206</v>
      </c>
      <c r="D1051" t="s">
        <v>5024</v>
      </c>
      <c r="E1051" t="s">
        <v>5022</v>
      </c>
      <c r="F1051" t="s">
        <v>5026</v>
      </c>
      <c r="G1051" t="s">
        <v>12968</v>
      </c>
      <c r="H1051">
        <v>15</v>
      </c>
      <c r="I1051" t="s">
        <v>12966</v>
      </c>
    </row>
    <row r="1052" spans="1:9" x14ac:dyDescent="0.25">
      <c r="A1052">
        <v>121110400</v>
      </c>
      <c r="B1052" t="s">
        <v>37</v>
      </c>
      <c r="C1052" t="s">
        <v>3031</v>
      </c>
      <c r="D1052" t="s">
        <v>5024</v>
      </c>
      <c r="E1052" t="s">
        <v>5021</v>
      </c>
      <c r="I1052" t="s">
        <v>12966</v>
      </c>
    </row>
    <row r="1053" spans="1:9" x14ac:dyDescent="0.25">
      <c r="A1053">
        <v>121110401</v>
      </c>
      <c r="B1053" t="s">
        <v>7646</v>
      </c>
      <c r="C1053" t="s">
        <v>2833</v>
      </c>
      <c r="D1053" t="s">
        <v>5024</v>
      </c>
      <c r="E1053" t="s">
        <v>5022</v>
      </c>
      <c r="F1053" t="s">
        <v>5026</v>
      </c>
      <c r="G1053" t="s">
        <v>12968</v>
      </c>
      <c r="H1053">
        <v>25</v>
      </c>
      <c r="I1053" t="s">
        <v>12966</v>
      </c>
    </row>
    <row r="1054" spans="1:9" x14ac:dyDescent="0.25">
      <c r="A1054">
        <v>121110402</v>
      </c>
      <c r="B1054" t="s">
        <v>7647</v>
      </c>
      <c r="C1054" t="s">
        <v>8207</v>
      </c>
      <c r="D1054" t="s">
        <v>5024</v>
      </c>
      <c r="E1054" t="s">
        <v>5022</v>
      </c>
      <c r="F1054" t="s">
        <v>5026</v>
      </c>
      <c r="G1054" t="s">
        <v>12968</v>
      </c>
      <c r="H1054">
        <v>25</v>
      </c>
      <c r="I1054" t="s">
        <v>12966</v>
      </c>
    </row>
    <row r="1055" spans="1:9" x14ac:dyDescent="0.25">
      <c r="A1055">
        <v>121110403</v>
      </c>
      <c r="B1055" t="s">
        <v>39</v>
      </c>
      <c r="C1055" t="s">
        <v>8208</v>
      </c>
      <c r="D1055" t="s">
        <v>5024</v>
      </c>
      <c r="E1055" t="s">
        <v>5022</v>
      </c>
      <c r="F1055" t="s">
        <v>5026</v>
      </c>
      <c r="G1055" t="s">
        <v>12968</v>
      </c>
      <c r="H1055">
        <v>25</v>
      </c>
      <c r="I1055" t="s">
        <v>12966</v>
      </c>
    </row>
    <row r="1056" spans="1:9" x14ac:dyDescent="0.25">
      <c r="A1056">
        <v>121110404</v>
      </c>
      <c r="B1056" t="s">
        <v>40</v>
      </c>
      <c r="C1056" t="s">
        <v>8209</v>
      </c>
      <c r="D1056" t="s">
        <v>5024</v>
      </c>
      <c r="E1056" t="s">
        <v>5022</v>
      </c>
      <c r="F1056" t="s">
        <v>5026</v>
      </c>
      <c r="G1056" t="s">
        <v>12968</v>
      </c>
      <c r="H1056">
        <v>25</v>
      </c>
      <c r="I1056" t="s">
        <v>12966</v>
      </c>
    </row>
    <row r="1057" spans="1:9" x14ac:dyDescent="0.25">
      <c r="A1057">
        <v>121110406</v>
      </c>
      <c r="B1057" t="s">
        <v>5097</v>
      </c>
      <c r="C1057" t="s">
        <v>5098</v>
      </c>
      <c r="D1057" t="s">
        <v>5024</v>
      </c>
      <c r="E1057" t="s">
        <v>5022</v>
      </c>
      <c r="F1057" t="s">
        <v>5026</v>
      </c>
      <c r="G1057" t="s">
        <v>12968</v>
      </c>
      <c r="H1057">
        <v>25</v>
      </c>
      <c r="I1057" t="s">
        <v>12966</v>
      </c>
    </row>
    <row r="1058" spans="1:9" x14ac:dyDescent="0.25">
      <c r="A1058">
        <v>121110407</v>
      </c>
      <c r="B1058" t="s">
        <v>5099</v>
      </c>
      <c r="C1058" t="s">
        <v>8210</v>
      </c>
      <c r="D1058" t="s">
        <v>5024</v>
      </c>
      <c r="E1058" t="s">
        <v>5022</v>
      </c>
      <c r="F1058" t="s">
        <v>5026</v>
      </c>
      <c r="G1058" t="s">
        <v>12968</v>
      </c>
      <c r="H1058">
        <v>25</v>
      </c>
      <c r="I1058" t="s">
        <v>12966</v>
      </c>
    </row>
    <row r="1059" spans="1:9" x14ac:dyDescent="0.25">
      <c r="A1059">
        <v>121110500</v>
      </c>
      <c r="B1059" t="s">
        <v>43</v>
      </c>
      <c r="C1059" t="s">
        <v>8211</v>
      </c>
      <c r="D1059" t="s">
        <v>5024</v>
      </c>
      <c r="E1059" t="s">
        <v>5021</v>
      </c>
      <c r="I1059" t="s">
        <v>12966</v>
      </c>
    </row>
    <row r="1060" spans="1:9" x14ac:dyDescent="0.25">
      <c r="A1060">
        <v>121110501</v>
      </c>
      <c r="B1060" t="s">
        <v>5100</v>
      </c>
      <c r="C1060" t="s">
        <v>8212</v>
      </c>
      <c r="D1060" t="s">
        <v>5024</v>
      </c>
      <c r="E1060" t="s">
        <v>5022</v>
      </c>
      <c r="F1060" t="s">
        <v>5026</v>
      </c>
      <c r="G1060" t="s">
        <v>12968</v>
      </c>
      <c r="H1060">
        <v>25</v>
      </c>
      <c r="I1060" t="s">
        <v>12966</v>
      </c>
    </row>
    <row r="1061" spans="1:9" x14ac:dyDescent="0.25">
      <c r="A1061">
        <v>121110502</v>
      </c>
      <c r="B1061" t="s">
        <v>5101</v>
      </c>
      <c r="C1061" t="s">
        <v>2841</v>
      </c>
      <c r="D1061" t="s">
        <v>5024</v>
      </c>
      <c r="E1061" t="s">
        <v>5022</v>
      </c>
      <c r="F1061" t="s">
        <v>5026</v>
      </c>
      <c r="G1061" t="s">
        <v>12968</v>
      </c>
      <c r="H1061">
        <v>25</v>
      </c>
      <c r="I1061" t="s">
        <v>12966</v>
      </c>
    </row>
    <row r="1062" spans="1:9" x14ac:dyDescent="0.25">
      <c r="A1062">
        <v>121110503</v>
      </c>
      <c r="B1062" t="s">
        <v>5102</v>
      </c>
      <c r="C1062" t="s">
        <v>2842</v>
      </c>
      <c r="D1062" t="s">
        <v>5024</v>
      </c>
      <c r="E1062" t="s">
        <v>5022</v>
      </c>
      <c r="F1062" t="s">
        <v>5026</v>
      </c>
      <c r="G1062" t="s">
        <v>12968</v>
      </c>
      <c r="H1062">
        <v>25</v>
      </c>
      <c r="I1062" t="s">
        <v>12966</v>
      </c>
    </row>
    <row r="1063" spans="1:9" x14ac:dyDescent="0.25">
      <c r="A1063">
        <v>121110504</v>
      </c>
      <c r="B1063" t="s">
        <v>5103</v>
      </c>
      <c r="C1063" t="s">
        <v>2843</v>
      </c>
      <c r="D1063" t="s">
        <v>5024</v>
      </c>
      <c r="E1063" t="s">
        <v>5022</v>
      </c>
      <c r="F1063" t="s">
        <v>5026</v>
      </c>
      <c r="G1063" t="s">
        <v>12968</v>
      </c>
      <c r="H1063">
        <v>25</v>
      </c>
      <c r="I1063" t="s">
        <v>12966</v>
      </c>
    </row>
    <row r="1064" spans="1:9" x14ac:dyDescent="0.25">
      <c r="A1064">
        <v>121110600</v>
      </c>
      <c r="B1064" t="s">
        <v>154</v>
      </c>
      <c r="C1064" t="s">
        <v>3020</v>
      </c>
      <c r="D1064" t="s">
        <v>5024</v>
      </c>
      <c r="E1064" t="s">
        <v>5021</v>
      </c>
      <c r="I1064" t="s">
        <v>12966</v>
      </c>
    </row>
    <row r="1065" spans="1:9" x14ac:dyDescent="0.25">
      <c r="A1065">
        <v>121110601</v>
      </c>
      <c r="B1065" t="s">
        <v>8213</v>
      </c>
      <c r="C1065" t="s">
        <v>2915</v>
      </c>
      <c r="D1065" t="s">
        <v>5024</v>
      </c>
      <c r="E1065" t="s">
        <v>5022</v>
      </c>
      <c r="F1065" t="s">
        <v>5026</v>
      </c>
      <c r="G1065" t="s">
        <v>12968</v>
      </c>
      <c r="H1065">
        <v>25</v>
      </c>
      <c r="I1065" t="s">
        <v>12966</v>
      </c>
    </row>
    <row r="1066" spans="1:9" x14ac:dyDescent="0.25">
      <c r="A1066">
        <v>121110603</v>
      </c>
      <c r="B1066" t="s">
        <v>8214</v>
      </c>
      <c r="C1066" t="s">
        <v>2917</v>
      </c>
      <c r="D1066" t="s">
        <v>5024</v>
      </c>
      <c r="E1066" t="s">
        <v>5022</v>
      </c>
      <c r="F1066" t="s">
        <v>5026</v>
      </c>
      <c r="G1066" t="s">
        <v>12968</v>
      </c>
      <c r="H1066">
        <v>25</v>
      </c>
      <c r="I1066" t="s">
        <v>12966</v>
      </c>
    </row>
    <row r="1067" spans="1:9" x14ac:dyDescent="0.25">
      <c r="A1067">
        <v>121110700</v>
      </c>
      <c r="B1067" t="s">
        <v>8215</v>
      </c>
      <c r="C1067" t="s">
        <v>8216</v>
      </c>
      <c r="D1067" t="s">
        <v>5024</v>
      </c>
      <c r="E1067" t="s">
        <v>5022</v>
      </c>
      <c r="F1067" t="s">
        <v>5026</v>
      </c>
      <c r="G1067" t="s">
        <v>12968</v>
      </c>
      <c r="H1067">
        <v>25</v>
      </c>
      <c r="I1067" t="s">
        <v>12966</v>
      </c>
    </row>
    <row r="1068" spans="1:9" x14ac:dyDescent="0.25">
      <c r="A1068">
        <v>121119700</v>
      </c>
      <c r="B1068" t="s">
        <v>8217</v>
      </c>
      <c r="C1068" t="s">
        <v>3021</v>
      </c>
      <c r="D1068" t="s">
        <v>5024</v>
      </c>
      <c r="E1068" t="s">
        <v>5022</v>
      </c>
      <c r="F1068" t="s">
        <v>5026</v>
      </c>
      <c r="G1068" t="s">
        <v>12968</v>
      </c>
      <c r="H1068">
        <v>25</v>
      </c>
      <c r="I1068" t="s">
        <v>12966</v>
      </c>
    </row>
    <row r="1069" spans="1:9" x14ac:dyDescent="0.25">
      <c r="A1069">
        <v>121119800</v>
      </c>
      <c r="B1069" t="s">
        <v>8218</v>
      </c>
      <c r="C1069" t="s">
        <v>8219</v>
      </c>
      <c r="D1069" t="s">
        <v>5024</v>
      </c>
      <c r="E1069" t="s">
        <v>5022</v>
      </c>
      <c r="F1069" t="s">
        <v>5026</v>
      </c>
      <c r="G1069" t="s">
        <v>12968</v>
      </c>
      <c r="H1069">
        <v>25</v>
      </c>
      <c r="I1069" t="s">
        <v>12967</v>
      </c>
    </row>
    <row r="1070" spans="1:9" x14ac:dyDescent="0.25">
      <c r="A1070">
        <v>121119900</v>
      </c>
      <c r="B1070" t="s">
        <v>155</v>
      </c>
      <c r="C1070" t="s">
        <v>3022</v>
      </c>
      <c r="D1070" t="s">
        <v>5025</v>
      </c>
      <c r="E1070" t="s">
        <v>5021</v>
      </c>
      <c r="I1070" t="s">
        <v>12966</v>
      </c>
    </row>
    <row r="1071" spans="1:9" x14ac:dyDescent="0.25">
      <c r="A1071">
        <v>121119901</v>
      </c>
      <c r="B1071" t="s">
        <v>8220</v>
      </c>
      <c r="C1071" t="s">
        <v>3023</v>
      </c>
      <c r="D1071" t="s">
        <v>5025</v>
      </c>
      <c r="E1071" t="s">
        <v>5022</v>
      </c>
      <c r="F1071" t="s">
        <v>5026</v>
      </c>
      <c r="G1071" t="s">
        <v>12968</v>
      </c>
      <c r="H1071">
        <v>25</v>
      </c>
      <c r="I1071" t="s">
        <v>12966</v>
      </c>
    </row>
    <row r="1072" spans="1:9" x14ac:dyDescent="0.25">
      <c r="A1072">
        <v>121119902</v>
      </c>
      <c r="B1072" t="s">
        <v>8221</v>
      </c>
      <c r="C1072" t="s">
        <v>3024</v>
      </c>
      <c r="D1072" t="s">
        <v>5025</v>
      </c>
      <c r="E1072" t="s">
        <v>5022</v>
      </c>
      <c r="F1072" t="s">
        <v>5026</v>
      </c>
      <c r="G1072" t="s">
        <v>12968</v>
      </c>
      <c r="H1072">
        <v>15</v>
      </c>
      <c r="I1072" t="s">
        <v>12966</v>
      </c>
    </row>
    <row r="1073" spans="1:9" x14ac:dyDescent="0.25">
      <c r="A1073">
        <v>121119903</v>
      </c>
      <c r="B1073" t="s">
        <v>8222</v>
      </c>
      <c r="C1073" t="s">
        <v>3025</v>
      </c>
      <c r="D1073" t="s">
        <v>5025</v>
      </c>
      <c r="E1073" t="s">
        <v>5022</v>
      </c>
      <c r="F1073" t="s">
        <v>5026</v>
      </c>
      <c r="G1073" t="s">
        <v>12968</v>
      </c>
      <c r="H1073">
        <v>15</v>
      </c>
      <c r="I1073" t="s">
        <v>12966</v>
      </c>
    </row>
    <row r="1074" spans="1:9" x14ac:dyDescent="0.25">
      <c r="A1074">
        <v>121119904</v>
      </c>
      <c r="B1074" t="s">
        <v>8223</v>
      </c>
      <c r="C1074" t="s">
        <v>3026</v>
      </c>
      <c r="D1074" t="s">
        <v>5025</v>
      </c>
      <c r="E1074" t="s">
        <v>5022</v>
      </c>
      <c r="F1074" t="s">
        <v>5026</v>
      </c>
      <c r="G1074" t="s">
        <v>12968</v>
      </c>
      <c r="H1074">
        <v>25</v>
      </c>
      <c r="I1074" t="s">
        <v>12966</v>
      </c>
    </row>
    <row r="1075" spans="1:9" x14ac:dyDescent="0.25">
      <c r="A1075">
        <v>121119905</v>
      </c>
      <c r="B1075" t="s">
        <v>8224</v>
      </c>
      <c r="C1075" t="s">
        <v>3027</v>
      </c>
      <c r="D1075" t="s">
        <v>5025</v>
      </c>
      <c r="E1075" t="s">
        <v>5022</v>
      </c>
      <c r="F1075" t="s">
        <v>5026</v>
      </c>
      <c r="G1075" t="s">
        <v>12968</v>
      </c>
      <c r="H1075">
        <v>25</v>
      </c>
      <c r="I1075" t="s">
        <v>12966</v>
      </c>
    </row>
    <row r="1076" spans="1:9" x14ac:dyDescent="0.25">
      <c r="A1076">
        <v>121119906</v>
      </c>
      <c r="B1076" t="s">
        <v>5040</v>
      </c>
      <c r="C1076" t="s">
        <v>8225</v>
      </c>
      <c r="D1076" t="s">
        <v>5025</v>
      </c>
      <c r="E1076" t="s">
        <v>5022</v>
      </c>
      <c r="F1076" t="s">
        <v>5026</v>
      </c>
      <c r="G1076" t="s">
        <v>12968</v>
      </c>
      <c r="H1076">
        <v>15</v>
      </c>
      <c r="I1076" t="s">
        <v>12966</v>
      </c>
    </row>
    <row r="1077" spans="1:9" x14ac:dyDescent="0.25">
      <c r="A1077">
        <v>121119907</v>
      </c>
      <c r="B1077" t="s">
        <v>5041</v>
      </c>
      <c r="C1077" t="s">
        <v>8226</v>
      </c>
      <c r="D1077" t="s">
        <v>5025</v>
      </c>
      <c r="E1077" t="s">
        <v>5022</v>
      </c>
      <c r="F1077" t="s">
        <v>5026</v>
      </c>
      <c r="G1077" t="s">
        <v>12968</v>
      </c>
      <c r="H1077">
        <v>15</v>
      </c>
      <c r="I1077" t="s">
        <v>12966</v>
      </c>
    </row>
    <row r="1078" spans="1:9" x14ac:dyDescent="0.25">
      <c r="A1078">
        <v>121119999</v>
      </c>
      <c r="B1078" t="s">
        <v>8227</v>
      </c>
      <c r="C1078" t="s">
        <v>3029</v>
      </c>
      <c r="D1078" t="s">
        <v>5025</v>
      </c>
      <c r="E1078" t="s">
        <v>5022</v>
      </c>
      <c r="F1078" t="s">
        <v>5026</v>
      </c>
      <c r="G1078" t="s">
        <v>12968</v>
      </c>
      <c r="H1078">
        <v>25</v>
      </c>
      <c r="I1078" t="s">
        <v>12966</v>
      </c>
    </row>
    <row r="1079" spans="1:9" x14ac:dyDescent="0.25">
      <c r="A1079">
        <v>121120000</v>
      </c>
      <c r="B1079" t="s">
        <v>156</v>
      </c>
      <c r="C1079" t="s">
        <v>8228</v>
      </c>
      <c r="D1079" t="s">
        <v>5024</v>
      </c>
      <c r="E1079" t="s">
        <v>5021</v>
      </c>
      <c r="I1079" t="s">
        <v>12966</v>
      </c>
    </row>
    <row r="1080" spans="1:9" x14ac:dyDescent="0.25">
      <c r="A1080">
        <v>121120100</v>
      </c>
      <c r="B1080" t="s">
        <v>9</v>
      </c>
      <c r="C1080" t="s">
        <v>8229</v>
      </c>
      <c r="D1080" t="s">
        <v>5024</v>
      </c>
      <c r="E1080" t="s">
        <v>5022</v>
      </c>
      <c r="F1080" t="s">
        <v>5026</v>
      </c>
      <c r="G1080" t="s">
        <v>12968</v>
      </c>
      <c r="H1080">
        <v>25</v>
      </c>
      <c r="I1080" t="s">
        <v>12966</v>
      </c>
    </row>
    <row r="1081" spans="1:9" x14ac:dyDescent="0.25">
      <c r="A1081">
        <v>121120200</v>
      </c>
      <c r="B1081" t="s">
        <v>18</v>
      </c>
      <c r="C1081" t="s">
        <v>8230</v>
      </c>
      <c r="D1081" t="s">
        <v>5024</v>
      </c>
      <c r="E1081" t="s">
        <v>5022</v>
      </c>
      <c r="F1081" t="s">
        <v>5026</v>
      </c>
      <c r="G1081" t="s">
        <v>12968</v>
      </c>
      <c r="H1081">
        <v>15</v>
      </c>
      <c r="I1081" t="s">
        <v>12966</v>
      </c>
    </row>
    <row r="1082" spans="1:9" x14ac:dyDescent="0.25">
      <c r="A1082">
        <v>121120300</v>
      </c>
      <c r="B1082" t="s">
        <v>30</v>
      </c>
      <c r="C1082" t="s">
        <v>8231</v>
      </c>
      <c r="D1082" t="s">
        <v>5024</v>
      </c>
      <c r="E1082" t="s">
        <v>5022</v>
      </c>
      <c r="F1082" t="s">
        <v>5026</v>
      </c>
      <c r="G1082" t="s">
        <v>12968</v>
      </c>
      <c r="H1082">
        <v>15</v>
      </c>
      <c r="I1082" t="s">
        <v>12966</v>
      </c>
    </row>
    <row r="1083" spans="1:9" x14ac:dyDescent="0.25">
      <c r="A1083">
        <v>121120400</v>
      </c>
      <c r="B1083" t="s">
        <v>37</v>
      </c>
      <c r="C1083" t="s">
        <v>8232</v>
      </c>
      <c r="D1083" t="s">
        <v>5024</v>
      </c>
      <c r="E1083" t="s">
        <v>5022</v>
      </c>
      <c r="F1083" t="s">
        <v>5026</v>
      </c>
      <c r="G1083" t="s">
        <v>12968</v>
      </c>
      <c r="H1083">
        <v>25</v>
      </c>
      <c r="I1083" t="s">
        <v>12966</v>
      </c>
    </row>
    <row r="1084" spans="1:9" x14ac:dyDescent="0.25">
      <c r="A1084">
        <v>121120500</v>
      </c>
      <c r="B1084" t="s">
        <v>43</v>
      </c>
      <c r="C1084" t="s">
        <v>8233</v>
      </c>
      <c r="D1084" t="s">
        <v>5024</v>
      </c>
      <c r="E1084" t="s">
        <v>5022</v>
      </c>
      <c r="F1084" t="s">
        <v>5026</v>
      </c>
      <c r="G1084" t="s">
        <v>12968</v>
      </c>
      <c r="H1084">
        <v>25</v>
      </c>
      <c r="I1084" t="s">
        <v>12966</v>
      </c>
    </row>
    <row r="1085" spans="1:9" x14ac:dyDescent="0.25">
      <c r="A1085">
        <v>121120600</v>
      </c>
      <c r="B1085" t="s">
        <v>154</v>
      </c>
      <c r="C1085" t="s">
        <v>3020</v>
      </c>
      <c r="D1085" t="s">
        <v>5024</v>
      </c>
      <c r="E1085" t="s">
        <v>5021</v>
      </c>
      <c r="I1085" t="s">
        <v>12966</v>
      </c>
    </row>
    <row r="1086" spans="1:9" x14ac:dyDescent="0.25">
      <c r="A1086">
        <v>121120601</v>
      </c>
      <c r="B1086" t="s">
        <v>5104</v>
      </c>
      <c r="C1086" t="s">
        <v>5105</v>
      </c>
      <c r="D1086" t="s">
        <v>5024</v>
      </c>
      <c r="E1086" t="s">
        <v>5022</v>
      </c>
      <c r="F1086" t="s">
        <v>5026</v>
      </c>
      <c r="G1086" t="s">
        <v>12968</v>
      </c>
      <c r="H1086">
        <v>25</v>
      </c>
      <c r="I1086" t="s">
        <v>12966</v>
      </c>
    </row>
    <row r="1087" spans="1:9" x14ac:dyDescent="0.25">
      <c r="A1087">
        <v>121120602</v>
      </c>
      <c r="B1087" t="s">
        <v>8234</v>
      </c>
      <c r="C1087" t="s">
        <v>5106</v>
      </c>
      <c r="D1087" t="s">
        <v>5024</v>
      </c>
      <c r="E1087" t="s">
        <v>5022</v>
      </c>
      <c r="F1087" t="s">
        <v>5026</v>
      </c>
      <c r="G1087" t="s">
        <v>12968</v>
      </c>
      <c r="H1087">
        <v>25</v>
      </c>
      <c r="I1087" t="s">
        <v>12966</v>
      </c>
    </row>
    <row r="1088" spans="1:9" x14ac:dyDescent="0.25">
      <c r="A1088">
        <v>121120603</v>
      </c>
      <c r="B1088" t="s">
        <v>5107</v>
      </c>
      <c r="C1088" t="s">
        <v>5108</v>
      </c>
      <c r="D1088" t="s">
        <v>5024</v>
      </c>
      <c r="E1088" t="s">
        <v>5022</v>
      </c>
      <c r="F1088" t="s">
        <v>5026</v>
      </c>
      <c r="G1088" t="s">
        <v>12968</v>
      </c>
      <c r="H1088">
        <v>25</v>
      </c>
      <c r="I1088" t="s">
        <v>12966</v>
      </c>
    </row>
    <row r="1089" spans="1:9" x14ac:dyDescent="0.25">
      <c r="A1089">
        <v>121120604</v>
      </c>
      <c r="B1089" t="s">
        <v>5109</v>
      </c>
      <c r="C1089" t="s">
        <v>5106</v>
      </c>
      <c r="D1089" t="s">
        <v>5024</v>
      </c>
      <c r="E1089" t="s">
        <v>5022</v>
      </c>
      <c r="F1089" t="s">
        <v>5026</v>
      </c>
      <c r="G1089" t="s">
        <v>12968</v>
      </c>
      <c r="H1089">
        <v>25</v>
      </c>
      <c r="I1089" t="s">
        <v>12966</v>
      </c>
    </row>
    <row r="1090" spans="1:9" x14ac:dyDescent="0.25">
      <c r="A1090">
        <v>121120605</v>
      </c>
      <c r="B1090" t="s">
        <v>5110</v>
      </c>
      <c r="C1090" t="s">
        <v>5111</v>
      </c>
      <c r="D1090" t="s">
        <v>5024</v>
      </c>
      <c r="E1090" t="s">
        <v>5022</v>
      </c>
      <c r="F1090" t="s">
        <v>5026</v>
      </c>
      <c r="G1090" t="s">
        <v>12968</v>
      </c>
      <c r="H1090">
        <v>25</v>
      </c>
      <c r="I1090" t="s">
        <v>12966</v>
      </c>
    </row>
    <row r="1091" spans="1:9" x14ac:dyDescent="0.25">
      <c r="A1091">
        <v>121120606</v>
      </c>
      <c r="B1091" t="s">
        <v>5112</v>
      </c>
      <c r="C1091" t="s">
        <v>5113</v>
      </c>
      <c r="D1091" t="s">
        <v>5024</v>
      </c>
      <c r="E1091" t="s">
        <v>5022</v>
      </c>
      <c r="F1091" t="s">
        <v>5026</v>
      </c>
      <c r="G1091" t="s">
        <v>12968</v>
      </c>
      <c r="H1091">
        <v>25</v>
      </c>
      <c r="I1091" t="s">
        <v>12966</v>
      </c>
    </row>
    <row r="1092" spans="1:9" x14ac:dyDescent="0.25">
      <c r="A1092">
        <v>121120607</v>
      </c>
      <c r="B1092" t="s">
        <v>5114</v>
      </c>
      <c r="C1092" t="s">
        <v>5115</v>
      </c>
      <c r="D1092" t="s">
        <v>5024</v>
      </c>
      <c r="E1092" t="s">
        <v>5022</v>
      </c>
      <c r="F1092" t="s">
        <v>5026</v>
      </c>
      <c r="G1092" t="s">
        <v>12968</v>
      </c>
      <c r="H1092">
        <v>25</v>
      </c>
      <c r="I1092" t="s">
        <v>12966</v>
      </c>
    </row>
    <row r="1093" spans="1:9" x14ac:dyDescent="0.25">
      <c r="A1093">
        <v>121120608</v>
      </c>
      <c r="B1093" t="s">
        <v>5116</v>
      </c>
      <c r="C1093" t="s">
        <v>5117</v>
      </c>
      <c r="D1093" t="s">
        <v>5024</v>
      </c>
      <c r="E1093" t="s">
        <v>5022</v>
      </c>
      <c r="F1093" t="s">
        <v>5026</v>
      </c>
      <c r="G1093" t="s">
        <v>12968</v>
      </c>
      <c r="H1093">
        <v>25</v>
      </c>
      <c r="I1093" t="s">
        <v>12966</v>
      </c>
    </row>
    <row r="1094" spans="1:9" x14ac:dyDescent="0.25">
      <c r="A1094">
        <v>121120609</v>
      </c>
      <c r="B1094" t="s">
        <v>5118</v>
      </c>
      <c r="C1094" t="s">
        <v>5115</v>
      </c>
      <c r="D1094" t="s">
        <v>5024</v>
      </c>
      <c r="E1094" t="s">
        <v>5022</v>
      </c>
      <c r="F1094" t="s">
        <v>5026</v>
      </c>
      <c r="G1094" t="s">
        <v>12968</v>
      </c>
      <c r="H1094">
        <v>25</v>
      </c>
      <c r="I1094" t="s">
        <v>12966</v>
      </c>
    </row>
    <row r="1095" spans="1:9" x14ac:dyDescent="0.25">
      <c r="A1095">
        <v>121120610</v>
      </c>
      <c r="B1095" t="s">
        <v>5119</v>
      </c>
      <c r="C1095" t="s">
        <v>5120</v>
      </c>
      <c r="D1095" t="s">
        <v>5024</v>
      </c>
      <c r="E1095" t="s">
        <v>5022</v>
      </c>
      <c r="F1095" t="s">
        <v>5026</v>
      </c>
      <c r="G1095" t="s">
        <v>12968</v>
      </c>
      <c r="H1095">
        <v>25</v>
      </c>
      <c r="I1095" t="s">
        <v>12966</v>
      </c>
    </row>
    <row r="1096" spans="1:9" x14ac:dyDescent="0.25">
      <c r="A1096">
        <v>121120696</v>
      </c>
      <c r="B1096" t="s">
        <v>5121</v>
      </c>
      <c r="C1096" t="s">
        <v>5122</v>
      </c>
      <c r="D1096" t="s">
        <v>5024</v>
      </c>
      <c r="E1096" t="s">
        <v>5022</v>
      </c>
      <c r="F1096" t="s">
        <v>5026</v>
      </c>
      <c r="G1096" t="s">
        <v>12968</v>
      </c>
      <c r="H1096">
        <v>25</v>
      </c>
      <c r="I1096" t="s">
        <v>12966</v>
      </c>
    </row>
    <row r="1097" spans="1:9" x14ac:dyDescent="0.25">
      <c r="A1097">
        <v>121120697</v>
      </c>
      <c r="B1097" t="s">
        <v>5123</v>
      </c>
      <c r="C1097" t="s">
        <v>5124</v>
      </c>
      <c r="D1097" t="s">
        <v>5024</v>
      </c>
      <c r="E1097" t="s">
        <v>5022</v>
      </c>
      <c r="F1097" t="s">
        <v>5026</v>
      </c>
      <c r="G1097" t="s">
        <v>12968</v>
      </c>
      <c r="H1097">
        <v>25</v>
      </c>
      <c r="I1097" t="s">
        <v>12966</v>
      </c>
    </row>
    <row r="1098" spans="1:9" x14ac:dyDescent="0.25">
      <c r="A1098">
        <v>121120698</v>
      </c>
      <c r="B1098" t="s">
        <v>5125</v>
      </c>
      <c r="C1098" t="s">
        <v>5126</v>
      </c>
      <c r="D1098" t="s">
        <v>5024</v>
      </c>
      <c r="E1098" t="s">
        <v>5022</v>
      </c>
      <c r="F1098" t="s">
        <v>5026</v>
      </c>
      <c r="G1098" t="s">
        <v>12968</v>
      </c>
      <c r="H1098">
        <v>25</v>
      </c>
      <c r="I1098" t="s">
        <v>12966</v>
      </c>
    </row>
    <row r="1099" spans="1:9" x14ac:dyDescent="0.25">
      <c r="A1099">
        <v>121120699</v>
      </c>
      <c r="B1099" t="s">
        <v>5127</v>
      </c>
      <c r="C1099" t="s">
        <v>5128</v>
      </c>
      <c r="D1099" t="s">
        <v>5024</v>
      </c>
      <c r="E1099" t="s">
        <v>5022</v>
      </c>
      <c r="F1099" t="s">
        <v>5026</v>
      </c>
      <c r="G1099" t="s">
        <v>12968</v>
      </c>
      <c r="H1099">
        <v>25</v>
      </c>
      <c r="I1099" t="s">
        <v>12966</v>
      </c>
    </row>
    <row r="1100" spans="1:9" x14ac:dyDescent="0.25">
      <c r="A1100">
        <v>121120700</v>
      </c>
      <c r="B1100" t="s">
        <v>8215</v>
      </c>
      <c r="C1100" t="s">
        <v>8235</v>
      </c>
      <c r="D1100" t="s">
        <v>5024</v>
      </c>
      <c r="E1100" t="s">
        <v>5022</v>
      </c>
      <c r="F1100" t="s">
        <v>5026</v>
      </c>
      <c r="G1100" t="s">
        <v>12968</v>
      </c>
      <c r="H1100">
        <v>25</v>
      </c>
      <c r="I1100" t="s">
        <v>12966</v>
      </c>
    </row>
    <row r="1101" spans="1:9" x14ac:dyDescent="0.25">
      <c r="A1101">
        <v>121120800</v>
      </c>
      <c r="B1101" t="s">
        <v>5129</v>
      </c>
      <c r="C1101" t="s">
        <v>5130</v>
      </c>
      <c r="D1101" t="s">
        <v>5024</v>
      </c>
      <c r="E1101" t="s">
        <v>5021</v>
      </c>
      <c r="I1101" t="s">
        <v>12966</v>
      </c>
    </row>
    <row r="1102" spans="1:9" x14ac:dyDescent="0.25">
      <c r="A1102">
        <v>121120801</v>
      </c>
      <c r="B1102" t="s">
        <v>5131</v>
      </c>
      <c r="C1102" t="s">
        <v>5132</v>
      </c>
      <c r="D1102" t="s">
        <v>5024</v>
      </c>
      <c r="E1102" t="s">
        <v>5022</v>
      </c>
      <c r="F1102" t="s">
        <v>5026</v>
      </c>
      <c r="G1102" t="s">
        <v>12968</v>
      </c>
      <c r="H1102">
        <v>25</v>
      </c>
      <c r="I1102" t="s">
        <v>12966</v>
      </c>
    </row>
    <row r="1103" spans="1:9" x14ac:dyDescent="0.25">
      <c r="A1103">
        <v>121120802</v>
      </c>
      <c r="B1103" t="s">
        <v>5133</v>
      </c>
      <c r="C1103" t="s">
        <v>5134</v>
      </c>
      <c r="D1103" t="s">
        <v>5024</v>
      </c>
      <c r="E1103" t="s">
        <v>5022</v>
      </c>
      <c r="F1103" t="s">
        <v>5026</v>
      </c>
      <c r="G1103" t="s">
        <v>12968</v>
      </c>
      <c r="H1103">
        <v>25</v>
      </c>
      <c r="I1103" t="s">
        <v>12966</v>
      </c>
    </row>
    <row r="1104" spans="1:9" x14ac:dyDescent="0.25">
      <c r="A1104">
        <v>121120803</v>
      </c>
      <c r="B1104" t="s">
        <v>5135</v>
      </c>
      <c r="C1104" t="s">
        <v>5136</v>
      </c>
      <c r="D1104" t="s">
        <v>5024</v>
      </c>
      <c r="E1104" t="s">
        <v>5022</v>
      </c>
      <c r="F1104" t="s">
        <v>5026</v>
      </c>
      <c r="G1104" t="s">
        <v>12968</v>
      </c>
      <c r="H1104">
        <v>25</v>
      </c>
      <c r="I1104" t="s">
        <v>12966</v>
      </c>
    </row>
    <row r="1105" spans="1:9" x14ac:dyDescent="0.25">
      <c r="A1105">
        <v>121120899</v>
      </c>
      <c r="B1105" t="s">
        <v>5137</v>
      </c>
      <c r="C1105" t="s">
        <v>5138</v>
      </c>
      <c r="D1105" t="s">
        <v>5024</v>
      </c>
      <c r="E1105" t="s">
        <v>5022</v>
      </c>
      <c r="F1105" t="s">
        <v>5026</v>
      </c>
      <c r="G1105" t="s">
        <v>12968</v>
      </c>
      <c r="H1105">
        <v>25</v>
      </c>
      <c r="I1105" t="s">
        <v>12966</v>
      </c>
    </row>
    <row r="1106" spans="1:9" x14ac:dyDescent="0.25">
      <c r="A1106">
        <v>121129700</v>
      </c>
      <c r="B1106" t="s">
        <v>8217</v>
      </c>
      <c r="C1106" t="s">
        <v>3021</v>
      </c>
      <c r="D1106" t="s">
        <v>5024</v>
      </c>
      <c r="E1106" t="s">
        <v>5022</v>
      </c>
      <c r="F1106" t="s">
        <v>5026</v>
      </c>
      <c r="G1106" t="s">
        <v>12968</v>
      </c>
      <c r="H1106">
        <v>25</v>
      </c>
      <c r="I1106" t="s">
        <v>12966</v>
      </c>
    </row>
    <row r="1107" spans="1:9" x14ac:dyDescent="0.25">
      <c r="A1107">
        <v>121129800</v>
      </c>
      <c r="B1107" t="s">
        <v>8236</v>
      </c>
      <c r="C1107" t="s">
        <v>8237</v>
      </c>
      <c r="D1107" t="s">
        <v>5025</v>
      </c>
      <c r="E1107" t="s">
        <v>5022</v>
      </c>
      <c r="F1107" t="s">
        <v>5026</v>
      </c>
      <c r="G1107" t="s">
        <v>12968</v>
      </c>
      <c r="H1107">
        <v>25</v>
      </c>
      <c r="I1107" t="s">
        <v>12967</v>
      </c>
    </row>
    <row r="1108" spans="1:9" x14ac:dyDescent="0.25">
      <c r="A1108">
        <v>121129900</v>
      </c>
      <c r="B1108" t="s">
        <v>155</v>
      </c>
      <c r="C1108" t="s">
        <v>3028</v>
      </c>
      <c r="D1108" t="s">
        <v>5025</v>
      </c>
      <c r="E1108" t="s">
        <v>5021</v>
      </c>
      <c r="I1108" t="s">
        <v>12966</v>
      </c>
    </row>
    <row r="1109" spans="1:9" x14ac:dyDescent="0.25">
      <c r="A1109">
        <v>121129901</v>
      </c>
      <c r="B1109" t="s">
        <v>8220</v>
      </c>
      <c r="C1109" t="s">
        <v>3023</v>
      </c>
      <c r="D1109" t="s">
        <v>5025</v>
      </c>
      <c r="E1109" t="s">
        <v>5022</v>
      </c>
      <c r="F1109" t="s">
        <v>5026</v>
      </c>
      <c r="G1109" t="s">
        <v>12968</v>
      </c>
      <c r="H1109">
        <v>25</v>
      </c>
      <c r="I1109" t="s">
        <v>12966</v>
      </c>
    </row>
    <row r="1110" spans="1:9" x14ac:dyDescent="0.25">
      <c r="A1110">
        <v>121129902</v>
      </c>
      <c r="B1110" t="s">
        <v>8221</v>
      </c>
      <c r="C1110" t="s">
        <v>3024</v>
      </c>
      <c r="D1110" t="s">
        <v>5025</v>
      </c>
      <c r="E1110" t="s">
        <v>5022</v>
      </c>
      <c r="F1110" t="s">
        <v>5026</v>
      </c>
      <c r="G1110" t="s">
        <v>12968</v>
      </c>
      <c r="H1110">
        <v>15</v>
      </c>
      <c r="I1110" t="s">
        <v>12966</v>
      </c>
    </row>
    <row r="1111" spans="1:9" x14ac:dyDescent="0.25">
      <c r="A1111">
        <v>121129903</v>
      </c>
      <c r="B1111" t="s">
        <v>8222</v>
      </c>
      <c r="C1111" t="s">
        <v>3025</v>
      </c>
      <c r="D1111" t="s">
        <v>5025</v>
      </c>
      <c r="E1111" t="s">
        <v>5022</v>
      </c>
      <c r="F1111" t="s">
        <v>5026</v>
      </c>
      <c r="G1111" t="s">
        <v>12968</v>
      </c>
      <c r="H1111">
        <v>15</v>
      </c>
      <c r="I1111" t="s">
        <v>12966</v>
      </c>
    </row>
    <row r="1112" spans="1:9" x14ac:dyDescent="0.25">
      <c r="A1112">
        <v>121129904</v>
      </c>
      <c r="B1112" t="s">
        <v>8223</v>
      </c>
      <c r="C1112" t="s">
        <v>3026</v>
      </c>
      <c r="D1112" t="s">
        <v>5025</v>
      </c>
      <c r="E1112" t="s">
        <v>5022</v>
      </c>
      <c r="F1112" t="s">
        <v>5026</v>
      </c>
      <c r="G1112" t="s">
        <v>12968</v>
      </c>
      <c r="H1112">
        <v>25</v>
      </c>
      <c r="I1112" t="s">
        <v>12966</v>
      </c>
    </row>
    <row r="1113" spans="1:9" x14ac:dyDescent="0.25">
      <c r="A1113">
        <v>121129905</v>
      </c>
      <c r="B1113" t="s">
        <v>8224</v>
      </c>
      <c r="C1113" t="s">
        <v>3027</v>
      </c>
      <c r="D1113" t="s">
        <v>5025</v>
      </c>
      <c r="E1113" t="s">
        <v>5022</v>
      </c>
      <c r="F1113" t="s">
        <v>5026</v>
      </c>
      <c r="G1113" t="s">
        <v>12968</v>
      </c>
      <c r="H1113">
        <v>25</v>
      </c>
      <c r="I1113" t="s">
        <v>12966</v>
      </c>
    </row>
    <row r="1114" spans="1:9" x14ac:dyDescent="0.25">
      <c r="A1114">
        <v>121129999</v>
      </c>
      <c r="B1114" t="s">
        <v>8227</v>
      </c>
      <c r="C1114" t="s">
        <v>3029</v>
      </c>
      <c r="D1114" t="s">
        <v>5025</v>
      </c>
      <c r="E1114" t="s">
        <v>5022</v>
      </c>
      <c r="F1114" t="s">
        <v>5026</v>
      </c>
      <c r="G1114" t="s">
        <v>12968</v>
      </c>
      <c r="H1114">
        <v>25</v>
      </c>
      <c r="I1114" t="s">
        <v>12966</v>
      </c>
    </row>
    <row r="1115" spans="1:9" x14ac:dyDescent="0.25">
      <c r="A1115">
        <v>121130000</v>
      </c>
      <c r="B1115" t="s">
        <v>157</v>
      </c>
      <c r="C1115" t="s">
        <v>3030</v>
      </c>
      <c r="D1115" t="s">
        <v>5024</v>
      </c>
      <c r="E1115" t="s">
        <v>5021</v>
      </c>
      <c r="I1115" t="s">
        <v>12966</v>
      </c>
    </row>
    <row r="1116" spans="1:9" x14ac:dyDescent="0.25">
      <c r="A1116">
        <v>121130100</v>
      </c>
      <c r="B1116" t="s">
        <v>9</v>
      </c>
      <c r="C1116" t="s">
        <v>8238</v>
      </c>
      <c r="D1116" t="s">
        <v>5024</v>
      </c>
      <c r="E1116" t="s">
        <v>5022</v>
      </c>
      <c r="F1116" t="s">
        <v>5026</v>
      </c>
      <c r="G1116" t="s">
        <v>12968</v>
      </c>
      <c r="H1116">
        <v>25</v>
      </c>
      <c r="I1116" t="s">
        <v>12966</v>
      </c>
    </row>
    <row r="1117" spans="1:9" x14ac:dyDescent="0.25">
      <c r="A1117">
        <v>121130200</v>
      </c>
      <c r="B1117" t="s">
        <v>18</v>
      </c>
      <c r="C1117" t="s">
        <v>8230</v>
      </c>
      <c r="D1117" t="s">
        <v>5024</v>
      </c>
      <c r="E1117" t="s">
        <v>5022</v>
      </c>
      <c r="F1117" t="s">
        <v>5026</v>
      </c>
      <c r="G1117" t="s">
        <v>12968</v>
      </c>
      <c r="H1117">
        <v>15</v>
      </c>
      <c r="I1117" t="s">
        <v>12966</v>
      </c>
    </row>
    <row r="1118" spans="1:9" x14ac:dyDescent="0.25">
      <c r="A1118">
        <v>121130300</v>
      </c>
      <c r="B1118" t="s">
        <v>30</v>
      </c>
      <c r="C1118" t="s">
        <v>8231</v>
      </c>
      <c r="D1118" t="s">
        <v>5024</v>
      </c>
      <c r="E1118" t="s">
        <v>5022</v>
      </c>
      <c r="F1118" t="s">
        <v>5026</v>
      </c>
      <c r="G1118" t="s">
        <v>12968</v>
      </c>
      <c r="H1118">
        <v>15</v>
      </c>
      <c r="I1118" t="s">
        <v>12966</v>
      </c>
    </row>
    <row r="1119" spans="1:9" x14ac:dyDescent="0.25">
      <c r="A1119">
        <v>121130400</v>
      </c>
      <c r="B1119" t="s">
        <v>8239</v>
      </c>
      <c r="C1119" t="s">
        <v>8232</v>
      </c>
      <c r="D1119" t="s">
        <v>5024</v>
      </c>
      <c r="E1119" t="s">
        <v>5022</v>
      </c>
      <c r="F1119" t="s">
        <v>5026</v>
      </c>
      <c r="G1119" t="s">
        <v>12968</v>
      </c>
      <c r="H1119">
        <v>25</v>
      </c>
      <c r="I1119" t="s">
        <v>12966</v>
      </c>
    </row>
    <row r="1120" spans="1:9" x14ac:dyDescent="0.25">
      <c r="A1120">
        <v>121130500</v>
      </c>
      <c r="B1120" t="s">
        <v>43</v>
      </c>
      <c r="C1120" t="s">
        <v>8233</v>
      </c>
      <c r="D1120" t="s">
        <v>5024</v>
      </c>
      <c r="E1120" t="s">
        <v>5022</v>
      </c>
      <c r="F1120" t="s">
        <v>5026</v>
      </c>
      <c r="G1120" t="s">
        <v>12968</v>
      </c>
      <c r="H1120">
        <v>25</v>
      </c>
      <c r="I1120" t="s">
        <v>12966</v>
      </c>
    </row>
    <row r="1121" spans="1:9" x14ac:dyDescent="0.25">
      <c r="A1121">
        <v>121130600</v>
      </c>
      <c r="B1121" t="s">
        <v>154</v>
      </c>
      <c r="C1121" t="s">
        <v>3020</v>
      </c>
      <c r="D1121" t="s">
        <v>5024</v>
      </c>
      <c r="E1121" t="s">
        <v>5021</v>
      </c>
      <c r="I1121" t="s">
        <v>12966</v>
      </c>
    </row>
    <row r="1122" spans="1:9" x14ac:dyDescent="0.25">
      <c r="A1122">
        <v>121130601</v>
      </c>
      <c r="B1122" t="s">
        <v>8213</v>
      </c>
      <c r="C1122" t="s">
        <v>2915</v>
      </c>
      <c r="D1122" t="s">
        <v>5024</v>
      </c>
      <c r="E1122" t="s">
        <v>5022</v>
      </c>
      <c r="F1122" t="s">
        <v>5026</v>
      </c>
      <c r="G1122" t="s">
        <v>12968</v>
      </c>
      <c r="H1122">
        <v>25</v>
      </c>
      <c r="I1122" t="s">
        <v>12966</v>
      </c>
    </row>
    <row r="1123" spans="1:9" x14ac:dyDescent="0.25">
      <c r="A1123">
        <v>121130602</v>
      </c>
      <c r="B1123" t="s">
        <v>8240</v>
      </c>
      <c r="C1123" t="s">
        <v>2922</v>
      </c>
      <c r="D1123" t="s">
        <v>5024</v>
      </c>
      <c r="E1123" t="s">
        <v>5022</v>
      </c>
      <c r="F1123" t="s">
        <v>5026</v>
      </c>
      <c r="G1123" t="s">
        <v>12968</v>
      </c>
      <c r="H1123">
        <v>25</v>
      </c>
      <c r="I1123" t="s">
        <v>12966</v>
      </c>
    </row>
    <row r="1124" spans="1:9" x14ac:dyDescent="0.25">
      <c r="A1124">
        <v>121130603</v>
      </c>
      <c r="B1124" t="s">
        <v>8214</v>
      </c>
      <c r="C1124" t="s">
        <v>2917</v>
      </c>
      <c r="D1124" t="s">
        <v>5024</v>
      </c>
      <c r="E1124" t="s">
        <v>5022</v>
      </c>
      <c r="F1124" t="s">
        <v>5026</v>
      </c>
      <c r="G1124" t="s">
        <v>12968</v>
      </c>
      <c r="H1124">
        <v>25</v>
      </c>
      <c r="I1124" t="s">
        <v>12966</v>
      </c>
    </row>
    <row r="1125" spans="1:9" x14ac:dyDescent="0.25">
      <c r="A1125">
        <v>121130604</v>
      </c>
      <c r="B1125" t="s">
        <v>8241</v>
      </c>
      <c r="C1125" t="s">
        <v>2922</v>
      </c>
      <c r="D1125" t="s">
        <v>5024</v>
      </c>
      <c r="E1125" t="s">
        <v>5022</v>
      </c>
      <c r="F1125" t="s">
        <v>5026</v>
      </c>
      <c r="G1125" t="s">
        <v>12968</v>
      </c>
      <c r="H1125">
        <v>25</v>
      </c>
      <c r="I1125" t="s">
        <v>12966</v>
      </c>
    </row>
    <row r="1126" spans="1:9" x14ac:dyDescent="0.25">
      <c r="A1126">
        <v>121130605</v>
      </c>
      <c r="B1126" t="s">
        <v>8242</v>
      </c>
      <c r="C1126" t="s">
        <v>2923</v>
      </c>
      <c r="D1126" t="s">
        <v>5024</v>
      </c>
      <c r="E1126" t="s">
        <v>5022</v>
      </c>
      <c r="F1126" t="s">
        <v>5026</v>
      </c>
      <c r="G1126" t="s">
        <v>12968</v>
      </c>
      <c r="H1126">
        <v>25</v>
      </c>
      <c r="I1126" t="s">
        <v>12966</v>
      </c>
    </row>
    <row r="1127" spans="1:9" x14ac:dyDescent="0.25">
      <c r="A1127">
        <v>121130698</v>
      </c>
      <c r="B1127" t="s">
        <v>7826</v>
      </c>
      <c r="C1127" t="s">
        <v>2928</v>
      </c>
      <c r="D1127" t="s">
        <v>5024</v>
      </c>
      <c r="E1127" t="s">
        <v>5022</v>
      </c>
      <c r="F1127" t="s">
        <v>5026</v>
      </c>
      <c r="G1127" t="s">
        <v>12968</v>
      </c>
      <c r="H1127">
        <v>25</v>
      </c>
      <c r="I1127" t="s">
        <v>12966</v>
      </c>
    </row>
    <row r="1128" spans="1:9" x14ac:dyDescent="0.25">
      <c r="A1128">
        <v>121130699</v>
      </c>
      <c r="B1128" t="s">
        <v>7827</v>
      </c>
      <c r="C1128" t="s">
        <v>2929</v>
      </c>
      <c r="D1128" t="s">
        <v>5024</v>
      </c>
      <c r="E1128" t="s">
        <v>5022</v>
      </c>
      <c r="F1128" t="s">
        <v>5026</v>
      </c>
      <c r="G1128" t="s">
        <v>12968</v>
      </c>
      <c r="H1128">
        <v>25</v>
      </c>
      <c r="I1128" t="s">
        <v>12966</v>
      </c>
    </row>
    <row r="1129" spans="1:9" x14ac:dyDescent="0.25">
      <c r="A1129">
        <v>121130700</v>
      </c>
      <c r="B1129" t="s">
        <v>8215</v>
      </c>
      <c r="C1129" t="s">
        <v>8216</v>
      </c>
      <c r="D1129" t="s">
        <v>5024</v>
      </c>
      <c r="E1129" t="s">
        <v>5022</v>
      </c>
      <c r="F1129" t="s">
        <v>5026</v>
      </c>
      <c r="G1129" t="s">
        <v>12968</v>
      </c>
      <c r="H1129">
        <v>25</v>
      </c>
      <c r="I1129" t="s">
        <v>12966</v>
      </c>
    </row>
    <row r="1130" spans="1:9" x14ac:dyDescent="0.25">
      <c r="A1130">
        <v>121139700</v>
      </c>
      <c r="B1130" t="s">
        <v>8217</v>
      </c>
      <c r="C1130" t="s">
        <v>3021</v>
      </c>
      <c r="D1130" t="s">
        <v>5024</v>
      </c>
      <c r="E1130" t="s">
        <v>5022</v>
      </c>
      <c r="F1130" t="s">
        <v>5026</v>
      </c>
      <c r="G1130" t="s">
        <v>12968</v>
      </c>
      <c r="H1130">
        <v>25</v>
      </c>
      <c r="I1130" t="s">
        <v>12966</v>
      </c>
    </row>
    <row r="1131" spans="1:9" x14ac:dyDescent="0.25">
      <c r="A1131">
        <v>121139800</v>
      </c>
      <c r="B1131" t="s">
        <v>8236</v>
      </c>
      <c r="C1131" t="s">
        <v>8243</v>
      </c>
      <c r="D1131" t="s">
        <v>5025</v>
      </c>
      <c r="E1131" t="s">
        <v>5022</v>
      </c>
      <c r="F1131" t="s">
        <v>5026</v>
      </c>
      <c r="G1131" t="s">
        <v>12968</v>
      </c>
      <c r="H1131">
        <v>25</v>
      </c>
      <c r="I1131" t="s">
        <v>12967</v>
      </c>
    </row>
    <row r="1132" spans="1:9" x14ac:dyDescent="0.25">
      <c r="A1132">
        <v>121139900</v>
      </c>
      <c r="B1132" t="s">
        <v>155</v>
      </c>
      <c r="C1132" t="s">
        <v>3032</v>
      </c>
      <c r="D1132" t="s">
        <v>5025</v>
      </c>
      <c r="E1132" t="s">
        <v>5021</v>
      </c>
      <c r="I1132" t="s">
        <v>12966</v>
      </c>
    </row>
    <row r="1133" spans="1:9" x14ac:dyDescent="0.25">
      <c r="A1133">
        <v>121139901</v>
      </c>
      <c r="B1133" t="s">
        <v>8220</v>
      </c>
      <c r="C1133" t="s">
        <v>3023</v>
      </c>
      <c r="D1133" t="s">
        <v>5025</v>
      </c>
      <c r="E1133" t="s">
        <v>5022</v>
      </c>
      <c r="F1133" t="s">
        <v>5026</v>
      </c>
      <c r="G1133" t="s">
        <v>12968</v>
      </c>
      <c r="H1133">
        <v>25</v>
      </c>
      <c r="I1133" t="s">
        <v>12966</v>
      </c>
    </row>
    <row r="1134" spans="1:9" x14ac:dyDescent="0.25">
      <c r="A1134">
        <v>121139902</v>
      </c>
      <c r="B1134" t="s">
        <v>8221</v>
      </c>
      <c r="C1134" t="s">
        <v>3024</v>
      </c>
      <c r="D1134" t="s">
        <v>5025</v>
      </c>
      <c r="E1134" t="s">
        <v>5022</v>
      </c>
      <c r="F1134" t="s">
        <v>5026</v>
      </c>
      <c r="G1134" t="s">
        <v>12968</v>
      </c>
      <c r="H1134">
        <v>15</v>
      </c>
      <c r="I1134" t="s">
        <v>12966</v>
      </c>
    </row>
    <row r="1135" spans="1:9" x14ac:dyDescent="0.25">
      <c r="A1135">
        <v>121139903</v>
      </c>
      <c r="B1135" t="s">
        <v>8222</v>
      </c>
      <c r="C1135" t="s">
        <v>3025</v>
      </c>
      <c r="D1135" t="s">
        <v>5025</v>
      </c>
      <c r="E1135" t="s">
        <v>5022</v>
      </c>
      <c r="F1135" t="s">
        <v>5026</v>
      </c>
      <c r="G1135" t="s">
        <v>12968</v>
      </c>
      <c r="H1135">
        <v>15</v>
      </c>
      <c r="I1135" t="s">
        <v>12966</v>
      </c>
    </row>
    <row r="1136" spans="1:9" x14ac:dyDescent="0.25">
      <c r="A1136">
        <v>121139904</v>
      </c>
      <c r="B1136" t="s">
        <v>8223</v>
      </c>
      <c r="C1136" t="s">
        <v>3026</v>
      </c>
      <c r="D1136" t="s">
        <v>5025</v>
      </c>
      <c r="E1136" t="s">
        <v>5022</v>
      </c>
      <c r="F1136" t="s">
        <v>5026</v>
      </c>
      <c r="G1136" t="s">
        <v>12968</v>
      </c>
      <c r="H1136">
        <v>25</v>
      </c>
      <c r="I1136" t="s">
        <v>12966</v>
      </c>
    </row>
    <row r="1137" spans="1:9" x14ac:dyDescent="0.25">
      <c r="A1137">
        <v>121139905</v>
      </c>
      <c r="B1137" t="s">
        <v>8224</v>
      </c>
      <c r="C1137" t="s">
        <v>3027</v>
      </c>
      <c r="D1137" t="s">
        <v>5025</v>
      </c>
      <c r="E1137" t="s">
        <v>5022</v>
      </c>
      <c r="F1137" t="s">
        <v>5026</v>
      </c>
      <c r="G1137" t="s">
        <v>12968</v>
      </c>
      <c r="H1137">
        <v>25</v>
      </c>
      <c r="I1137" t="s">
        <v>12966</v>
      </c>
    </row>
    <row r="1138" spans="1:9" x14ac:dyDescent="0.25">
      <c r="A1138">
        <v>121139999</v>
      </c>
      <c r="B1138" t="s">
        <v>8227</v>
      </c>
      <c r="C1138" t="s">
        <v>3029</v>
      </c>
      <c r="D1138" t="s">
        <v>5025</v>
      </c>
      <c r="E1138" t="s">
        <v>5022</v>
      </c>
      <c r="F1138" t="s">
        <v>5026</v>
      </c>
      <c r="G1138" t="s">
        <v>12968</v>
      </c>
      <c r="H1138">
        <v>25</v>
      </c>
      <c r="I1138" t="s">
        <v>12966</v>
      </c>
    </row>
    <row r="1139" spans="1:9" x14ac:dyDescent="0.25">
      <c r="A1139">
        <v>121140000</v>
      </c>
      <c r="B1139" t="s">
        <v>158</v>
      </c>
      <c r="C1139" t="s">
        <v>3033</v>
      </c>
      <c r="D1139" t="s">
        <v>5024</v>
      </c>
      <c r="E1139" t="s">
        <v>5021</v>
      </c>
      <c r="I1139" t="s">
        <v>12966</v>
      </c>
    </row>
    <row r="1140" spans="1:9" x14ac:dyDescent="0.25">
      <c r="A1140">
        <v>121140100</v>
      </c>
      <c r="B1140" t="s">
        <v>9</v>
      </c>
      <c r="C1140" t="s">
        <v>8229</v>
      </c>
      <c r="D1140" t="s">
        <v>5024</v>
      </c>
      <c r="E1140" t="s">
        <v>5022</v>
      </c>
      <c r="F1140" t="s">
        <v>5026</v>
      </c>
      <c r="G1140" t="s">
        <v>12968</v>
      </c>
      <c r="H1140">
        <v>25</v>
      </c>
      <c r="I1140" t="s">
        <v>12966</v>
      </c>
    </row>
    <row r="1141" spans="1:9" x14ac:dyDescent="0.25">
      <c r="A1141">
        <v>121140200</v>
      </c>
      <c r="B1141" t="s">
        <v>18</v>
      </c>
      <c r="C1141" t="s">
        <v>8230</v>
      </c>
      <c r="D1141" t="s">
        <v>5024</v>
      </c>
      <c r="E1141" t="s">
        <v>5022</v>
      </c>
      <c r="F1141" t="s">
        <v>5026</v>
      </c>
      <c r="G1141" t="s">
        <v>12968</v>
      </c>
      <c r="H1141">
        <v>15</v>
      </c>
      <c r="I1141" t="s">
        <v>12966</v>
      </c>
    </row>
    <row r="1142" spans="1:9" x14ac:dyDescent="0.25">
      <c r="A1142">
        <v>121140300</v>
      </c>
      <c r="B1142" t="s">
        <v>30</v>
      </c>
      <c r="C1142" t="s">
        <v>2806</v>
      </c>
      <c r="D1142" t="s">
        <v>5024</v>
      </c>
      <c r="E1142" t="s">
        <v>5021</v>
      </c>
      <c r="I1142" t="s">
        <v>12966</v>
      </c>
    </row>
    <row r="1143" spans="1:9" x14ac:dyDescent="0.25">
      <c r="A1143">
        <v>121140301</v>
      </c>
      <c r="B1143" t="s">
        <v>35</v>
      </c>
      <c r="C1143" t="s">
        <v>8244</v>
      </c>
      <c r="D1143" t="s">
        <v>5024</v>
      </c>
      <c r="E1143" t="s">
        <v>5022</v>
      </c>
      <c r="F1143" t="s">
        <v>5026</v>
      </c>
      <c r="G1143" t="s">
        <v>12968</v>
      </c>
      <c r="H1143">
        <v>15</v>
      </c>
      <c r="I1143" t="s">
        <v>12966</v>
      </c>
    </row>
    <row r="1144" spans="1:9" x14ac:dyDescent="0.25">
      <c r="A1144">
        <v>121140302</v>
      </c>
      <c r="B1144" t="s">
        <v>5091</v>
      </c>
      <c r="C1144" t="s">
        <v>8245</v>
      </c>
      <c r="D1144" t="s">
        <v>5024</v>
      </c>
      <c r="E1144" t="s">
        <v>5022</v>
      </c>
      <c r="F1144" t="s">
        <v>5026</v>
      </c>
      <c r="G1144" t="s">
        <v>12968</v>
      </c>
      <c r="H1144">
        <v>15</v>
      </c>
      <c r="I1144" t="s">
        <v>12966</v>
      </c>
    </row>
    <row r="1145" spans="1:9" x14ac:dyDescent="0.25">
      <c r="A1145">
        <v>121140303</v>
      </c>
      <c r="B1145" t="s">
        <v>32</v>
      </c>
      <c r="C1145" t="s">
        <v>2810</v>
      </c>
      <c r="D1145" t="s">
        <v>5024</v>
      </c>
      <c r="E1145" t="s">
        <v>5022</v>
      </c>
      <c r="F1145" t="s">
        <v>5026</v>
      </c>
      <c r="G1145" t="s">
        <v>12968</v>
      </c>
      <c r="H1145">
        <v>15</v>
      </c>
      <c r="I1145" t="s">
        <v>12966</v>
      </c>
    </row>
    <row r="1146" spans="1:9" x14ac:dyDescent="0.25">
      <c r="A1146">
        <v>121140304</v>
      </c>
      <c r="B1146" t="s">
        <v>5092</v>
      </c>
      <c r="C1146" t="s">
        <v>8246</v>
      </c>
      <c r="D1146" t="s">
        <v>5024</v>
      </c>
      <c r="E1146" t="s">
        <v>5022</v>
      </c>
      <c r="F1146" t="s">
        <v>5026</v>
      </c>
      <c r="G1146" t="s">
        <v>12968</v>
      </c>
      <c r="H1146">
        <v>15</v>
      </c>
      <c r="I1146" t="s">
        <v>12966</v>
      </c>
    </row>
    <row r="1147" spans="1:9" x14ac:dyDescent="0.25">
      <c r="A1147">
        <v>121140305</v>
      </c>
      <c r="B1147" t="s">
        <v>8247</v>
      </c>
      <c r="C1147" t="s">
        <v>2814</v>
      </c>
      <c r="D1147" t="s">
        <v>5024</v>
      </c>
      <c r="E1147" t="s">
        <v>5022</v>
      </c>
      <c r="F1147" t="s">
        <v>5026</v>
      </c>
      <c r="G1147" t="s">
        <v>12968</v>
      </c>
      <c r="H1147">
        <v>15</v>
      </c>
      <c r="I1147" t="s">
        <v>12966</v>
      </c>
    </row>
    <row r="1148" spans="1:9" x14ac:dyDescent="0.25">
      <c r="A1148">
        <v>121140306</v>
      </c>
      <c r="B1148" t="s">
        <v>8248</v>
      </c>
      <c r="C1148" t="s">
        <v>8249</v>
      </c>
      <c r="D1148" t="s">
        <v>5024</v>
      </c>
      <c r="E1148" t="s">
        <v>5022</v>
      </c>
      <c r="F1148" t="s">
        <v>5026</v>
      </c>
      <c r="G1148" t="s">
        <v>12968</v>
      </c>
      <c r="H1148">
        <v>15</v>
      </c>
      <c r="I1148" t="s">
        <v>12966</v>
      </c>
    </row>
    <row r="1149" spans="1:9" x14ac:dyDescent="0.25">
      <c r="A1149">
        <v>121140307</v>
      </c>
      <c r="B1149" t="s">
        <v>5093</v>
      </c>
      <c r="C1149" t="s">
        <v>2815</v>
      </c>
      <c r="D1149" t="s">
        <v>5024</v>
      </c>
      <c r="E1149" t="s">
        <v>5022</v>
      </c>
      <c r="F1149" t="s">
        <v>5026</v>
      </c>
      <c r="G1149" t="s">
        <v>12968</v>
      </c>
      <c r="H1149">
        <v>15</v>
      </c>
      <c r="I1149" t="s">
        <v>12966</v>
      </c>
    </row>
    <row r="1150" spans="1:9" x14ac:dyDescent="0.25">
      <c r="A1150">
        <v>121140308</v>
      </c>
      <c r="B1150" t="s">
        <v>8250</v>
      </c>
      <c r="C1150" t="s">
        <v>8251</v>
      </c>
      <c r="D1150" t="s">
        <v>5024</v>
      </c>
      <c r="E1150" t="s">
        <v>5022</v>
      </c>
      <c r="F1150" t="s">
        <v>5026</v>
      </c>
      <c r="G1150" t="s">
        <v>12968</v>
      </c>
      <c r="H1150">
        <v>15</v>
      </c>
      <c r="I1150" t="s">
        <v>12966</v>
      </c>
    </row>
    <row r="1151" spans="1:9" x14ac:dyDescent="0.25">
      <c r="A1151">
        <v>121140309</v>
      </c>
      <c r="B1151" t="s">
        <v>8252</v>
      </c>
      <c r="C1151" t="s">
        <v>7626</v>
      </c>
      <c r="D1151" t="s">
        <v>5024</v>
      </c>
      <c r="E1151" t="s">
        <v>5022</v>
      </c>
      <c r="F1151" t="s">
        <v>5026</v>
      </c>
      <c r="G1151" t="s">
        <v>12968</v>
      </c>
      <c r="H1151">
        <v>15</v>
      </c>
      <c r="I1151" t="s">
        <v>12966</v>
      </c>
    </row>
    <row r="1152" spans="1:9" x14ac:dyDescent="0.25">
      <c r="A1152">
        <v>121140310</v>
      </c>
      <c r="B1152" t="s">
        <v>8253</v>
      </c>
      <c r="C1152" t="s">
        <v>7628</v>
      </c>
      <c r="D1152" t="s">
        <v>5024</v>
      </c>
      <c r="E1152" t="s">
        <v>5022</v>
      </c>
      <c r="F1152" t="s">
        <v>5026</v>
      </c>
      <c r="G1152" t="s">
        <v>12968</v>
      </c>
      <c r="H1152">
        <v>15</v>
      </c>
      <c r="I1152" t="s">
        <v>12966</v>
      </c>
    </row>
    <row r="1153" spans="1:9" x14ac:dyDescent="0.25">
      <c r="A1153">
        <v>121140311</v>
      </c>
      <c r="B1153" t="s">
        <v>8254</v>
      </c>
      <c r="C1153" t="s">
        <v>2814</v>
      </c>
      <c r="D1153" t="s">
        <v>5024</v>
      </c>
      <c r="E1153" t="s">
        <v>5022</v>
      </c>
      <c r="F1153" t="s">
        <v>5026</v>
      </c>
      <c r="G1153" t="s">
        <v>12968</v>
      </c>
      <c r="H1153">
        <v>15</v>
      </c>
      <c r="I1153" t="s">
        <v>12966</v>
      </c>
    </row>
    <row r="1154" spans="1:9" x14ac:dyDescent="0.25">
      <c r="A1154">
        <v>121140312</v>
      </c>
      <c r="B1154" t="s">
        <v>5089</v>
      </c>
      <c r="C1154" t="s">
        <v>2816</v>
      </c>
      <c r="D1154" t="s">
        <v>5024</v>
      </c>
      <c r="E1154" t="s">
        <v>5022</v>
      </c>
      <c r="F1154" t="s">
        <v>5026</v>
      </c>
      <c r="G1154" t="s">
        <v>12968</v>
      </c>
      <c r="H1154">
        <v>15</v>
      </c>
      <c r="I1154" t="s">
        <v>12966</v>
      </c>
    </row>
    <row r="1155" spans="1:9" x14ac:dyDescent="0.25">
      <c r="A1155">
        <v>121140313</v>
      </c>
      <c r="B1155" t="s">
        <v>5095</v>
      </c>
      <c r="C1155" t="s">
        <v>2815</v>
      </c>
      <c r="D1155" t="s">
        <v>5024</v>
      </c>
      <c r="E1155" t="s">
        <v>5022</v>
      </c>
      <c r="F1155" t="s">
        <v>5026</v>
      </c>
      <c r="G1155" t="s">
        <v>12968</v>
      </c>
      <c r="H1155">
        <v>15</v>
      </c>
      <c r="I1155" t="s">
        <v>12966</v>
      </c>
    </row>
    <row r="1156" spans="1:9" x14ac:dyDescent="0.25">
      <c r="A1156">
        <v>121140314</v>
      </c>
      <c r="B1156" t="s">
        <v>5096</v>
      </c>
      <c r="C1156" t="s">
        <v>2817</v>
      </c>
      <c r="D1156" t="s">
        <v>5024</v>
      </c>
      <c r="E1156" t="s">
        <v>5022</v>
      </c>
      <c r="F1156" t="s">
        <v>5026</v>
      </c>
      <c r="G1156" t="s">
        <v>12968</v>
      </c>
      <c r="H1156">
        <v>15</v>
      </c>
      <c r="I1156" t="s">
        <v>12966</v>
      </c>
    </row>
    <row r="1157" spans="1:9" x14ac:dyDescent="0.25">
      <c r="A1157">
        <v>121140399</v>
      </c>
      <c r="B1157" t="s">
        <v>8205</v>
      </c>
      <c r="C1157" t="s">
        <v>8255</v>
      </c>
      <c r="D1157" t="s">
        <v>5024</v>
      </c>
      <c r="E1157" t="s">
        <v>5022</v>
      </c>
      <c r="F1157" t="s">
        <v>5026</v>
      </c>
      <c r="G1157" t="s">
        <v>12968</v>
      </c>
      <c r="H1157">
        <v>15</v>
      </c>
      <c r="I1157" t="s">
        <v>12966</v>
      </c>
    </row>
    <row r="1158" spans="1:9" x14ac:dyDescent="0.25">
      <c r="A1158">
        <v>121140400</v>
      </c>
      <c r="B1158" t="s">
        <v>37</v>
      </c>
      <c r="C1158" t="s">
        <v>8256</v>
      </c>
      <c r="D1158" t="s">
        <v>5024</v>
      </c>
      <c r="E1158" t="s">
        <v>5022</v>
      </c>
      <c r="F1158" t="s">
        <v>5026</v>
      </c>
      <c r="G1158" t="s">
        <v>12968</v>
      </c>
      <c r="H1158">
        <v>25</v>
      </c>
      <c r="I1158" t="s">
        <v>12966</v>
      </c>
    </row>
    <row r="1159" spans="1:9" x14ac:dyDescent="0.25">
      <c r="A1159">
        <v>121140500</v>
      </c>
      <c r="B1159" t="s">
        <v>7660</v>
      </c>
      <c r="C1159" t="s">
        <v>8233</v>
      </c>
      <c r="D1159" t="s">
        <v>5024</v>
      </c>
      <c r="E1159" t="s">
        <v>5022</v>
      </c>
      <c r="F1159" t="s">
        <v>5026</v>
      </c>
      <c r="G1159" t="s">
        <v>12968</v>
      </c>
      <c r="H1159">
        <v>25</v>
      </c>
      <c r="I1159" t="s">
        <v>12966</v>
      </c>
    </row>
    <row r="1160" spans="1:9" x14ac:dyDescent="0.25">
      <c r="A1160">
        <v>121140600</v>
      </c>
      <c r="B1160" t="s">
        <v>154</v>
      </c>
      <c r="C1160" t="s">
        <v>3020</v>
      </c>
      <c r="D1160" t="s">
        <v>5024</v>
      </c>
      <c r="E1160" t="s">
        <v>5021</v>
      </c>
      <c r="I1160" t="s">
        <v>12966</v>
      </c>
    </row>
    <row r="1161" spans="1:9" x14ac:dyDescent="0.25">
      <c r="A1161">
        <v>121140601</v>
      </c>
      <c r="B1161" t="s">
        <v>8213</v>
      </c>
      <c r="C1161" t="s">
        <v>2915</v>
      </c>
      <c r="D1161" t="s">
        <v>5024</v>
      </c>
      <c r="E1161" t="s">
        <v>5022</v>
      </c>
      <c r="F1161" t="s">
        <v>5026</v>
      </c>
      <c r="G1161" t="s">
        <v>12968</v>
      </c>
      <c r="H1161">
        <v>25</v>
      </c>
      <c r="I1161" t="s">
        <v>12966</v>
      </c>
    </row>
    <row r="1162" spans="1:9" x14ac:dyDescent="0.25">
      <c r="A1162">
        <v>121140602</v>
      </c>
      <c r="B1162" t="s">
        <v>8240</v>
      </c>
      <c r="C1162" t="s">
        <v>2922</v>
      </c>
      <c r="D1162" t="s">
        <v>5024</v>
      </c>
      <c r="E1162" t="s">
        <v>5022</v>
      </c>
      <c r="F1162" t="s">
        <v>5026</v>
      </c>
      <c r="G1162" t="s">
        <v>12968</v>
      </c>
      <c r="H1162">
        <v>25</v>
      </c>
      <c r="I1162" t="s">
        <v>12966</v>
      </c>
    </row>
    <row r="1163" spans="1:9" x14ac:dyDescent="0.25">
      <c r="A1163">
        <v>121140603</v>
      </c>
      <c r="B1163" t="s">
        <v>8214</v>
      </c>
      <c r="C1163" t="s">
        <v>2917</v>
      </c>
      <c r="D1163" t="s">
        <v>5024</v>
      </c>
      <c r="E1163" t="s">
        <v>5022</v>
      </c>
      <c r="F1163" t="s">
        <v>5026</v>
      </c>
      <c r="G1163" t="s">
        <v>12968</v>
      </c>
      <c r="H1163">
        <v>25</v>
      </c>
      <c r="I1163" t="s">
        <v>12966</v>
      </c>
    </row>
    <row r="1164" spans="1:9" x14ac:dyDescent="0.25">
      <c r="A1164">
        <v>121140604</v>
      </c>
      <c r="B1164" t="s">
        <v>8241</v>
      </c>
      <c r="C1164" t="s">
        <v>2922</v>
      </c>
      <c r="D1164" t="s">
        <v>5024</v>
      </c>
      <c r="E1164" t="s">
        <v>5022</v>
      </c>
      <c r="F1164" t="s">
        <v>5026</v>
      </c>
      <c r="G1164" t="s">
        <v>12968</v>
      </c>
      <c r="H1164">
        <v>25</v>
      </c>
      <c r="I1164" t="s">
        <v>12966</v>
      </c>
    </row>
    <row r="1165" spans="1:9" x14ac:dyDescent="0.25">
      <c r="A1165">
        <v>121140605</v>
      </c>
      <c r="B1165" t="s">
        <v>8242</v>
      </c>
      <c r="C1165" t="s">
        <v>2923</v>
      </c>
      <c r="D1165" t="s">
        <v>5024</v>
      </c>
      <c r="E1165" t="s">
        <v>5022</v>
      </c>
      <c r="F1165" t="s">
        <v>5026</v>
      </c>
      <c r="G1165" t="s">
        <v>12968</v>
      </c>
      <c r="H1165">
        <v>25</v>
      </c>
      <c r="I1165" t="s">
        <v>12966</v>
      </c>
    </row>
    <row r="1166" spans="1:9" x14ac:dyDescent="0.25">
      <c r="A1166">
        <v>121140698</v>
      </c>
      <c r="B1166" t="s">
        <v>7826</v>
      </c>
      <c r="C1166" t="s">
        <v>2928</v>
      </c>
      <c r="D1166" t="s">
        <v>5024</v>
      </c>
      <c r="E1166" t="s">
        <v>5022</v>
      </c>
      <c r="F1166" t="s">
        <v>5026</v>
      </c>
      <c r="G1166" t="s">
        <v>12968</v>
      </c>
      <c r="H1166">
        <v>25</v>
      </c>
      <c r="I1166" t="s">
        <v>12966</v>
      </c>
    </row>
    <row r="1167" spans="1:9" x14ac:dyDescent="0.25">
      <c r="A1167">
        <v>121140699</v>
      </c>
      <c r="B1167" t="s">
        <v>7827</v>
      </c>
      <c r="C1167" t="s">
        <v>2929</v>
      </c>
      <c r="D1167" t="s">
        <v>5024</v>
      </c>
      <c r="E1167" t="s">
        <v>5022</v>
      </c>
      <c r="F1167" t="s">
        <v>5026</v>
      </c>
      <c r="G1167" t="s">
        <v>12968</v>
      </c>
      <c r="H1167">
        <v>25</v>
      </c>
      <c r="I1167" t="s">
        <v>12966</v>
      </c>
    </row>
    <row r="1168" spans="1:9" x14ac:dyDescent="0.25">
      <c r="A1168">
        <v>121140700</v>
      </c>
      <c r="B1168" t="s">
        <v>8215</v>
      </c>
      <c r="C1168" t="s">
        <v>8216</v>
      </c>
      <c r="D1168" t="s">
        <v>5024</v>
      </c>
      <c r="E1168" t="s">
        <v>5022</v>
      </c>
      <c r="F1168" t="s">
        <v>5026</v>
      </c>
      <c r="G1168" t="s">
        <v>12968</v>
      </c>
      <c r="H1168">
        <v>25</v>
      </c>
      <c r="I1168" t="s">
        <v>12966</v>
      </c>
    </row>
    <row r="1169" spans="1:9" x14ac:dyDescent="0.25">
      <c r="A1169">
        <v>121149700</v>
      </c>
      <c r="B1169" t="s">
        <v>8217</v>
      </c>
      <c r="C1169" t="s">
        <v>3021</v>
      </c>
      <c r="D1169" t="s">
        <v>5024</v>
      </c>
      <c r="E1169" t="s">
        <v>5022</v>
      </c>
      <c r="F1169" t="s">
        <v>5026</v>
      </c>
      <c r="G1169" t="s">
        <v>12968</v>
      </c>
      <c r="H1169">
        <v>25</v>
      </c>
      <c r="I1169" t="s">
        <v>12966</v>
      </c>
    </row>
    <row r="1170" spans="1:9" x14ac:dyDescent="0.25">
      <c r="A1170">
        <v>121149800</v>
      </c>
      <c r="B1170" t="s">
        <v>8236</v>
      </c>
      <c r="C1170" t="s">
        <v>8257</v>
      </c>
      <c r="D1170" t="s">
        <v>5025</v>
      </c>
      <c r="E1170" t="s">
        <v>5022</v>
      </c>
      <c r="F1170" t="s">
        <v>5026</v>
      </c>
      <c r="G1170" t="s">
        <v>12968</v>
      </c>
      <c r="H1170">
        <v>25</v>
      </c>
      <c r="I1170" t="s">
        <v>12967</v>
      </c>
    </row>
    <row r="1171" spans="1:9" x14ac:dyDescent="0.25">
      <c r="A1171">
        <v>121149900</v>
      </c>
      <c r="B1171" t="s">
        <v>155</v>
      </c>
      <c r="C1171" t="s">
        <v>3032</v>
      </c>
      <c r="D1171" t="s">
        <v>5025</v>
      </c>
      <c r="E1171" t="s">
        <v>5021</v>
      </c>
      <c r="I1171" t="s">
        <v>12966</v>
      </c>
    </row>
    <row r="1172" spans="1:9" x14ac:dyDescent="0.25">
      <c r="A1172">
        <v>121149901</v>
      </c>
      <c r="B1172" t="s">
        <v>8220</v>
      </c>
      <c r="C1172" t="s">
        <v>3023</v>
      </c>
      <c r="D1172" t="s">
        <v>5025</v>
      </c>
      <c r="E1172" t="s">
        <v>5022</v>
      </c>
      <c r="F1172" t="s">
        <v>5026</v>
      </c>
      <c r="G1172" t="s">
        <v>12968</v>
      </c>
      <c r="H1172">
        <v>25</v>
      </c>
      <c r="I1172" t="s">
        <v>12966</v>
      </c>
    </row>
    <row r="1173" spans="1:9" x14ac:dyDescent="0.25">
      <c r="A1173">
        <v>121149902</v>
      </c>
      <c r="B1173" t="s">
        <v>8221</v>
      </c>
      <c r="C1173" t="s">
        <v>3024</v>
      </c>
      <c r="D1173" t="s">
        <v>5025</v>
      </c>
      <c r="E1173" t="s">
        <v>5022</v>
      </c>
      <c r="F1173" t="s">
        <v>5026</v>
      </c>
      <c r="G1173" t="s">
        <v>12968</v>
      </c>
      <c r="H1173">
        <v>15</v>
      </c>
      <c r="I1173" t="s">
        <v>12966</v>
      </c>
    </row>
    <row r="1174" spans="1:9" x14ac:dyDescent="0.25">
      <c r="A1174">
        <v>121149903</v>
      </c>
      <c r="B1174" t="s">
        <v>8222</v>
      </c>
      <c r="C1174" t="s">
        <v>3025</v>
      </c>
      <c r="D1174" t="s">
        <v>5025</v>
      </c>
      <c r="E1174" t="s">
        <v>5022</v>
      </c>
      <c r="F1174" t="s">
        <v>5026</v>
      </c>
      <c r="G1174" t="s">
        <v>12968</v>
      </c>
      <c r="H1174">
        <v>15</v>
      </c>
      <c r="I1174" t="s">
        <v>12966</v>
      </c>
    </row>
    <row r="1175" spans="1:9" x14ac:dyDescent="0.25">
      <c r="A1175">
        <v>121149904</v>
      </c>
      <c r="B1175" t="s">
        <v>8223</v>
      </c>
      <c r="C1175" t="s">
        <v>3026</v>
      </c>
      <c r="D1175" t="s">
        <v>5025</v>
      </c>
      <c r="E1175" t="s">
        <v>5022</v>
      </c>
      <c r="F1175" t="s">
        <v>5026</v>
      </c>
      <c r="G1175" t="s">
        <v>12968</v>
      </c>
      <c r="H1175">
        <v>25</v>
      </c>
      <c r="I1175" t="s">
        <v>12966</v>
      </c>
    </row>
    <row r="1176" spans="1:9" x14ac:dyDescent="0.25">
      <c r="A1176">
        <v>121149905</v>
      </c>
      <c r="B1176" t="s">
        <v>8224</v>
      </c>
      <c r="C1176" t="s">
        <v>3027</v>
      </c>
      <c r="D1176" t="s">
        <v>5025</v>
      </c>
      <c r="E1176" t="s">
        <v>5022</v>
      </c>
      <c r="F1176" t="s">
        <v>5026</v>
      </c>
      <c r="G1176" t="s">
        <v>12968</v>
      </c>
      <c r="H1176">
        <v>25</v>
      </c>
      <c r="I1176" t="s">
        <v>12966</v>
      </c>
    </row>
    <row r="1177" spans="1:9" x14ac:dyDescent="0.25">
      <c r="A1177">
        <v>121149999</v>
      </c>
      <c r="B1177" t="s">
        <v>8227</v>
      </c>
      <c r="C1177" t="s">
        <v>3029</v>
      </c>
      <c r="D1177" t="s">
        <v>5025</v>
      </c>
      <c r="E1177" t="s">
        <v>5022</v>
      </c>
      <c r="F1177" t="s">
        <v>5026</v>
      </c>
      <c r="G1177" t="s">
        <v>12968</v>
      </c>
      <c r="H1177">
        <v>25</v>
      </c>
      <c r="I1177" t="s">
        <v>12966</v>
      </c>
    </row>
    <row r="1178" spans="1:9" x14ac:dyDescent="0.25">
      <c r="A1178">
        <v>121150000</v>
      </c>
      <c r="B1178" t="s">
        <v>159</v>
      </c>
      <c r="C1178" t="s">
        <v>8258</v>
      </c>
      <c r="D1178" t="s">
        <v>5024</v>
      </c>
      <c r="E1178" t="s">
        <v>5021</v>
      </c>
      <c r="I1178" t="s">
        <v>12966</v>
      </c>
    </row>
    <row r="1179" spans="1:9" x14ac:dyDescent="0.25">
      <c r="A1179">
        <v>121150100</v>
      </c>
      <c r="B1179" t="s">
        <v>9</v>
      </c>
      <c r="C1179" t="s">
        <v>8229</v>
      </c>
      <c r="D1179" t="s">
        <v>5024</v>
      </c>
      <c r="E1179" t="s">
        <v>5022</v>
      </c>
      <c r="F1179" t="s">
        <v>5026</v>
      </c>
      <c r="G1179" t="s">
        <v>12968</v>
      </c>
      <c r="H1179">
        <v>25</v>
      </c>
      <c r="I1179" t="s">
        <v>12966</v>
      </c>
    </row>
    <row r="1180" spans="1:9" x14ac:dyDescent="0.25">
      <c r="A1180">
        <v>121150200</v>
      </c>
      <c r="B1180" t="s">
        <v>18</v>
      </c>
      <c r="C1180" t="s">
        <v>8230</v>
      </c>
      <c r="D1180" t="s">
        <v>5024</v>
      </c>
      <c r="E1180" t="s">
        <v>5022</v>
      </c>
      <c r="F1180" t="s">
        <v>5026</v>
      </c>
      <c r="G1180" t="s">
        <v>12968</v>
      </c>
      <c r="H1180">
        <v>15</v>
      </c>
      <c r="I1180" t="s">
        <v>12966</v>
      </c>
    </row>
    <row r="1181" spans="1:9" x14ac:dyDescent="0.25">
      <c r="A1181">
        <v>121150300</v>
      </c>
      <c r="B1181" t="s">
        <v>30</v>
      </c>
      <c r="C1181" t="s">
        <v>2806</v>
      </c>
      <c r="D1181" t="s">
        <v>5024</v>
      </c>
      <c r="E1181" t="s">
        <v>5021</v>
      </c>
      <c r="I1181" t="s">
        <v>12966</v>
      </c>
    </row>
    <row r="1182" spans="1:9" x14ac:dyDescent="0.25">
      <c r="A1182">
        <v>121150301</v>
      </c>
      <c r="B1182" t="s">
        <v>35</v>
      </c>
      <c r="C1182" t="s">
        <v>2808</v>
      </c>
      <c r="D1182" t="s">
        <v>5024</v>
      </c>
      <c r="E1182" t="s">
        <v>5022</v>
      </c>
      <c r="F1182" t="s">
        <v>5026</v>
      </c>
      <c r="G1182" t="s">
        <v>12968</v>
      </c>
      <c r="H1182">
        <v>15</v>
      </c>
      <c r="I1182" t="s">
        <v>12966</v>
      </c>
    </row>
    <row r="1183" spans="1:9" x14ac:dyDescent="0.25">
      <c r="A1183">
        <v>121150302</v>
      </c>
      <c r="B1183" t="s">
        <v>5091</v>
      </c>
      <c r="C1183" t="s">
        <v>8245</v>
      </c>
      <c r="D1183" t="s">
        <v>5024</v>
      </c>
      <c r="E1183" t="s">
        <v>5022</v>
      </c>
      <c r="F1183" t="s">
        <v>5026</v>
      </c>
      <c r="G1183" t="s">
        <v>12968</v>
      </c>
      <c r="H1183">
        <v>15</v>
      </c>
      <c r="I1183" t="s">
        <v>12966</v>
      </c>
    </row>
    <row r="1184" spans="1:9" x14ac:dyDescent="0.25">
      <c r="A1184">
        <v>121150303</v>
      </c>
      <c r="B1184" t="s">
        <v>32</v>
      </c>
      <c r="C1184" t="s">
        <v>2810</v>
      </c>
      <c r="D1184" t="s">
        <v>5024</v>
      </c>
      <c r="E1184" t="s">
        <v>5022</v>
      </c>
      <c r="F1184" t="s">
        <v>5026</v>
      </c>
      <c r="G1184" t="s">
        <v>12968</v>
      </c>
      <c r="H1184">
        <v>15</v>
      </c>
      <c r="I1184" t="s">
        <v>12966</v>
      </c>
    </row>
    <row r="1185" spans="1:9" x14ac:dyDescent="0.25">
      <c r="A1185">
        <v>121150304</v>
      </c>
      <c r="B1185" t="s">
        <v>5092</v>
      </c>
      <c r="C1185" t="s">
        <v>8246</v>
      </c>
      <c r="D1185" t="s">
        <v>5024</v>
      </c>
      <c r="E1185" t="s">
        <v>5022</v>
      </c>
      <c r="F1185" t="s">
        <v>5026</v>
      </c>
      <c r="G1185" t="s">
        <v>12968</v>
      </c>
      <c r="H1185">
        <v>15</v>
      </c>
      <c r="I1185" t="s">
        <v>12966</v>
      </c>
    </row>
    <row r="1186" spans="1:9" x14ac:dyDescent="0.25">
      <c r="A1186">
        <v>121150305</v>
      </c>
      <c r="B1186" t="s">
        <v>7617</v>
      </c>
      <c r="C1186" t="s">
        <v>2814</v>
      </c>
      <c r="D1186" t="s">
        <v>5024</v>
      </c>
      <c r="E1186" t="s">
        <v>5022</v>
      </c>
      <c r="F1186" t="s">
        <v>5026</v>
      </c>
      <c r="G1186" t="s">
        <v>12968</v>
      </c>
      <c r="H1186">
        <v>15</v>
      </c>
      <c r="I1186" t="s">
        <v>12966</v>
      </c>
    </row>
    <row r="1187" spans="1:9" x14ac:dyDescent="0.25">
      <c r="A1187">
        <v>121150306</v>
      </c>
      <c r="B1187" t="s">
        <v>7619</v>
      </c>
      <c r="C1187" t="s">
        <v>8249</v>
      </c>
      <c r="D1187" t="s">
        <v>5024</v>
      </c>
      <c r="E1187" t="s">
        <v>5022</v>
      </c>
      <c r="F1187" t="s">
        <v>5026</v>
      </c>
      <c r="G1187" t="s">
        <v>12968</v>
      </c>
      <c r="H1187">
        <v>15</v>
      </c>
      <c r="I1187" t="s">
        <v>12966</v>
      </c>
    </row>
    <row r="1188" spans="1:9" x14ac:dyDescent="0.25">
      <c r="A1188">
        <v>121150307</v>
      </c>
      <c r="B1188" t="s">
        <v>7618</v>
      </c>
      <c r="C1188" t="s">
        <v>2815</v>
      </c>
      <c r="D1188" t="s">
        <v>5024</v>
      </c>
      <c r="E1188" t="s">
        <v>5022</v>
      </c>
      <c r="F1188" t="s">
        <v>5026</v>
      </c>
      <c r="G1188" t="s">
        <v>12968</v>
      </c>
      <c r="H1188">
        <v>15</v>
      </c>
      <c r="I1188" t="s">
        <v>12966</v>
      </c>
    </row>
    <row r="1189" spans="1:9" x14ac:dyDescent="0.25">
      <c r="A1189">
        <v>121150308</v>
      </c>
      <c r="B1189" t="s">
        <v>7620</v>
      </c>
      <c r="C1189" t="s">
        <v>8251</v>
      </c>
      <c r="D1189" t="s">
        <v>5024</v>
      </c>
      <c r="E1189" t="s">
        <v>5022</v>
      </c>
      <c r="F1189" t="s">
        <v>5026</v>
      </c>
      <c r="G1189" t="s">
        <v>12968</v>
      </c>
      <c r="H1189">
        <v>15</v>
      </c>
      <c r="I1189" t="s">
        <v>12966</v>
      </c>
    </row>
    <row r="1190" spans="1:9" x14ac:dyDescent="0.25">
      <c r="A1190">
        <v>121150309</v>
      </c>
      <c r="B1190" t="s">
        <v>8259</v>
      </c>
      <c r="C1190" t="s">
        <v>7632</v>
      </c>
      <c r="D1190" t="s">
        <v>5024</v>
      </c>
      <c r="E1190" t="s">
        <v>5022</v>
      </c>
      <c r="F1190" t="s">
        <v>5026</v>
      </c>
      <c r="G1190" t="s">
        <v>12968</v>
      </c>
      <c r="H1190">
        <v>15</v>
      </c>
      <c r="I1190" t="s">
        <v>12966</v>
      </c>
    </row>
    <row r="1191" spans="1:9" x14ac:dyDescent="0.25">
      <c r="A1191">
        <v>121150310</v>
      </c>
      <c r="B1191" t="s">
        <v>8260</v>
      </c>
      <c r="C1191" t="s">
        <v>7633</v>
      </c>
      <c r="D1191" t="s">
        <v>5024</v>
      </c>
      <c r="E1191" t="s">
        <v>5022</v>
      </c>
      <c r="F1191" t="s">
        <v>5026</v>
      </c>
      <c r="G1191" t="s">
        <v>12968</v>
      </c>
      <c r="H1191">
        <v>15</v>
      </c>
      <c r="I1191" t="s">
        <v>12966</v>
      </c>
    </row>
    <row r="1192" spans="1:9" x14ac:dyDescent="0.25">
      <c r="A1192">
        <v>121150399</v>
      </c>
      <c r="B1192" t="s">
        <v>8205</v>
      </c>
      <c r="C1192" t="s">
        <v>8255</v>
      </c>
      <c r="D1192" t="s">
        <v>5024</v>
      </c>
      <c r="E1192" t="s">
        <v>5022</v>
      </c>
      <c r="F1192" t="s">
        <v>5026</v>
      </c>
      <c r="G1192" t="s">
        <v>12968</v>
      </c>
      <c r="H1192">
        <v>15</v>
      </c>
      <c r="I1192" t="s">
        <v>12966</v>
      </c>
    </row>
    <row r="1193" spans="1:9" x14ac:dyDescent="0.25">
      <c r="A1193">
        <v>121150400</v>
      </c>
      <c r="B1193" t="s">
        <v>37</v>
      </c>
      <c r="C1193" t="s">
        <v>8232</v>
      </c>
      <c r="D1193" t="s">
        <v>5024</v>
      </c>
      <c r="E1193" t="s">
        <v>5022</v>
      </c>
      <c r="F1193" t="s">
        <v>5026</v>
      </c>
      <c r="G1193" t="s">
        <v>12968</v>
      </c>
      <c r="H1193">
        <v>25</v>
      </c>
      <c r="I1193" t="s">
        <v>12966</v>
      </c>
    </row>
    <row r="1194" spans="1:9" x14ac:dyDescent="0.25">
      <c r="A1194">
        <v>121150500</v>
      </c>
      <c r="B1194" t="s">
        <v>43</v>
      </c>
      <c r="C1194" t="s">
        <v>8233</v>
      </c>
      <c r="D1194" t="s">
        <v>5024</v>
      </c>
      <c r="E1194" t="s">
        <v>5022</v>
      </c>
      <c r="F1194" t="s">
        <v>5026</v>
      </c>
      <c r="G1194" t="s">
        <v>12968</v>
      </c>
      <c r="H1194">
        <v>25</v>
      </c>
      <c r="I1194" t="s">
        <v>12966</v>
      </c>
    </row>
    <row r="1195" spans="1:9" x14ac:dyDescent="0.25">
      <c r="A1195">
        <v>121150600</v>
      </c>
      <c r="B1195" t="s">
        <v>154</v>
      </c>
      <c r="C1195" t="s">
        <v>3020</v>
      </c>
      <c r="D1195" t="s">
        <v>5024</v>
      </c>
      <c r="E1195" t="s">
        <v>5021</v>
      </c>
      <c r="I1195" t="s">
        <v>12966</v>
      </c>
    </row>
    <row r="1196" spans="1:9" x14ac:dyDescent="0.25">
      <c r="A1196">
        <v>121150601</v>
      </c>
      <c r="B1196" t="s">
        <v>8213</v>
      </c>
      <c r="C1196" t="s">
        <v>2915</v>
      </c>
      <c r="D1196" t="s">
        <v>5024</v>
      </c>
      <c r="E1196" t="s">
        <v>5022</v>
      </c>
      <c r="F1196" t="s">
        <v>5026</v>
      </c>
      <c r="G1196" t="s">
        <v>12968</v>
      </c>
      <c r="H1196">
        <v>25</v>
      </c>
      <c r="I1196" t="s">
        <v>12966</v>
      </c>
    </row>
    <row r="1197" spans="1:9" x14ac:dyDescent="0.25">
      <c r="A1197">
        <v>121150602</v>
      </c>
      <c r="B1197" t="s">
        <v>8240</v>
      </c>
      <c r="C1197" t="s">
        <v>2922</v>
      </c>
      <c r="D1197" t="s">
        <v>5024</v>
      </c>
      <c r="E1197" t="s">
        <v>5022</v>
      </c>
      <c r="F1197" t="s">
        <v>5026</v>
      </c>
      <c r="G1197" t="s">
        <v>12968</v>
      </c>
      <c r="H1197">
        <v>25</v>
      </c>
      <c r="I1197" t="s">
        <v>12966</v>
      </c>
    </row>
    <row r="1198" spans="1:9" x14ac:dyDescent="0.25">
      <c r="A1198">
        <v>121150603</v>
      </c>
      <c r="B1198" t="s">
        <v>8214</v>
      </c>
      <c r="C1198" t="s">
        <v>2917</v>
      </c>
      <c r="D1198" t="s">
        <v>5024</v>
      </c>
      <c r="E1198" t="s">
        <v>5022</v>
      </c>
      <c r="F1198" t="s">
        <v>5026</v>
      </c>
      <c r="G1198" t="s">
        <v>12968</v>
      </c>
      <c r="H1198">
        <v>25</v>
      </c>
      <c r="I1198" t="s">
        <v>12966</v>
      </c>
    </row>
    <row r="1199" spans="1:9" x14ac:dyDescent="0.25">
      <c r="A1199">
        <v>121150604</v>
      </c>
      <c r="B1199" t="s">
        <v>8241</v>
      </c>
      <c r="C1199" t="s">
        <v>2922</v>
      </c>
      <c r="D1199" t="s">
        <v>5024</v>
      </c>
      <c r="E1199" t="s">
        <v>5022</v>
      </c>
      <c r="F1199" t="s">
        <v>5026</v>
      </c>
      <c r="G1199" t="s">
        <v>12968</v>
      </c>
      <c r="H1199">
        <v>25</v>
      </c>
      <c r="I1199" t="s">
        <v>12966</v>
      </c>
    </row>
    <row r="1200" spans="1:9" x14ac:dyDescent="0.25">
      <c r="A1200">
        <v>121150605</v>
      </c>
      <c r="B1200" t="s">
        <v>8242</v>
      </c>
      <c r="C1200" t="s">
        <v>2923</v>
      </c>
      <c r="D1200" t="s">
        <v>5024</v>
      </c>
      <c r="E1200" t="s">
        <v>5022</v>
      </c>
      <c r="F1200" t="s">
        <v>5026</v>
      </c>
      <c r="G1200" t="s">
        <v>12968</v>
      </c>
      <c r="H1200">
        <v>25</v>
      </c>
      <c r="I1200" t="s">
        <v>12966</v>
      </c>
    </row>
    <row r="1201" spans="1:9" x14ac:dyDescent="0.25">
      <c r="A1201">
        <v>121150698</v>
      </c>
      <c r="B1201" t="s">
        <v>7826</v>
      </c>
      <c r="C1201" t="s">
        <v>2928</v>
      </c>
      <c r="D1201" t="s">
        <v>5024</v>
      </c>
      <c r="E1201" t="s">
        <v>5022</v>
      </c>
      <c r="F1201" t="s">
        <v>5026</v>
      </c>
      <c r="G1201" t="s">
        <v>12968</v>
      </c>
      <c r="H1201">
        <v>25</v>
      </c>
      <c r="I1201" t="s">
        <v>12966</v>
      </c>
    </row>
    <row r="1202" spans="1:9" x14ac:dyDescent="0.25">
      <c r="A1202">
        <v>121150699</v>
      </c>
      <c r="B1202" t="s">
        <v>7827</v>
      </c>
      <c r="C1202" t="s">
        <v>2929</v>
      </c>
      <c r="D1202" t="s">
        <v>5024</v>
      </c>
      <c r="E1202" t="s">
        <v>5022</v>
      </c>
      <c r="F1202" t="s">
        <v>5026</v>
      </c>
      <c r="G1202" t="s">
        <v>12968</v>
      </c>
      <c r="H1202">
        <v>25</v>
      </c>
      <c r="I1202" t="s">
        <v>12966</v>
      </c>
    </row>
    <row r="1203" spans="1:9" x14ac:dyDescent="0.25">
      <c r="A1203">
        <v>121150700</v>
      </c>
      <c r="B1203" t="s">
        <v>8215</v>
      </c>
      <c r="C1203" t="s">
        <v>8216</v>
      </c>
      <c r="D1203" t="s">
        <v>5024</v>
      </c>
      <c r="E1203" t="s">
        <v>5022</v>
      </c>
      <c r="F1203" t="s">
        <v>5026</v>
      </c>
      <c r="G1203" t="s">
        <v>12968</v>
      </c>
      <c r="H1203">
        <v>25</v>
      </c>
      <c r="I1203" t="s">
        <v>12966</v>
      </c>
    </row>
    <row r="1204" spans="1:9" x14ac:dyDescent="0.25">
      <c r="A1204">
        <v>121159700</v>
      </c>
      <c r="B1204" t="s">
        <v>8217</v>
      </c>
      <c r="C1204" t="s">
        <v>3021</v>
      </c>
      <c r="D1204" t="s">
        <v>5024</v>
      </c>
      <c r="E1204" t="s">
        <v>5022</v>
      </c>
      <c r="F1204" t="s">
        <v>5026</v>
      </c>
      <c r="G1204" t="s">
        <v>12968</v>
      </c>
      <c r="H1204">
        <v>25</v>
      </c>
      <c r="I1204" t="s">
        <v>12966</v>
      </c>
    </row>
    <row r="1205" spans="1:9" x14ac:dyDescent="0.25">
      <c r="A1205">
        <v>121159800</v>
      </c>
      <c r="B1205" t="s">
        <v>8236</v>
      </c>
      <c r="C1205" t="s">
        <v>8261</v>
      </c>
      <c r="D1205" t="s">
        <v>5025</v>
      </c>
      <c r="E1205" t="s">
        <v>5022</v>
      </c>
      <c r="F1205" t="s">
        <v>5026</v>
      </c>
      <c r="G1205" t="s">
        <v>12968</v>
      </c>
      <c r="H1205">
        <v>25</v>
      </c>
      <c r="I1205" t="s">
        <v>12967</v>
      </c>
    </row>
    <row r="1206" spans="1:9" x14ac:dyDescent="0.25">
      <c r="A1206">
        <v>121159900</v>
      </c>
      <c r="B1206" t="s">
        <v>155</v>
      </c>
      <c r="C1206" t="s">
        <v>3032</v>
      </c>
      <c r="D1206" t="s">
        <v>5025</v>
      </c>
      <c r="E1206" t="s">
        <v>5021</v>
      </c>
      <c r="I1206" t="s">
        <v>12966</v>
      </c>
    </row>
    <row r="1207" spans="1:9" x14ac:dyDescent="0.25">
      <c r="A1207">
        <v>121159901</v>
      </c>
      <c r="B1207" t="s">
        <v>8220</v>
      </c>
      <c r="C1207" t="s">
        <v>3023</v>
      </c>
      <c r="D1207" t="s">
        <v>5025</v>
      </c>
      <c r="E1207" t="s">
        <v>5022</v>
      </c>
      <c r="F1207" t="s">
        <v>5026</v>
      </c>
      <c r="G1207" t="s">
        <v>12968</v>
      </c>
      <c r="H1207">
        <v>25</v>
      </c>
      <c r="I1207" t="s">
        <v>12966</v>
      </c>
    </row>
    <row r="1208" spans="1:9" x14ac:dyDescent="0.25">
      <c r="A1208">
        <v>121159902</v>
      </c>
      <c r="B1208" t="s">
        <v>8221</v>
      </c>
      <c r="C1208" t="s">
        <v>3024</v>
      </c>
      <c r="D1208" t="s">
        <v>5025</v>
      </c>
      <c r="E1208" t="s">
        <v>5022</v>
      </c>
      <c r="F1208" t="s">
        <v>5026</v>
      </c>
      <c r="G1208" t="s">
        <v>12968</v>
      </c>
      <c r="H1208">
        <v>15</v>
      </c>
      <c r="I1208" t="s">
        <v>12966</v>
      </c>
    </row>
    <row r="1209" spans="1:9" x14ac:dyDescent="0.25">
      <c r="A1209">
        <v>121159903</v>
      </c>
      <c r="B1209" t="s">
        <v>8222</v>
      </c>
      <c r="C1209" t="s">
        <v>3025</v>
      </c>
      <c r="D1209" t="s">
        <v>5025</v>
      </c>
      <c r="E1209" t="s">
        <v>5022</v>
      </c>
      <c r="F1209" t="s">
        <v>5026</v>
      </c>
      <c r="G1209" t="s">
        <v>12968</v>
      </c>
      <c r="H1209">
        <v>15</v>
      </c>
      <c r="I1209" t="s">
        <v>12966</v>
      </c>
    </row>
    <row r="1210" spans="1:9" x14ac:dyDescent="0.25">
      <c r="A1210">
        <v>121159904</v>
      </c>
      <c r="B1210" t="s">
        <v>8223</v>
      </c>
      <c r="C1210" t="s">
        <v>3026</v>
      </c>
      <c r="D1210" t="s">
        <v>5025</v>
      </c>
      <c r="E1210" t="s">
        <v>5022</v>
      </c>
      <c r="F1210" t="s">
        <v>5026</v>
      </c>
      <c r="G1210" t="s">
        <v>12968</v>
      </c>
      <c r="H1210">
        <v>25</v>
      </c>
      <c r="I1210" t="s">
        <v>12966</v>
      </c>
    </row>
    <row r="1211" spans="1:9" x14ac:dyDescent="0.25">
      <c r="A1211">
        <v>121159905</v>
      </c>
      <c r="B1211" t="s">
        <v>8224</v>
      </c>
      <c r="C1211" t="s">
        <v>3027</v>
      </c>
      <c r="D1211" t="s">
        <v>5025</v>
      </c>
      <c r="E1211" t="s">
        <v>5022</v>
      </c>
      <c r="F1211" t="s">
        <v>5026</v>
      </c>
      <c r="G1211" t="s">
        <v>12968</v>
      </c>
      <c r="H1211">
        <v>25</v>
      </c>
      <c r="I1211" t="s">
        <v>12966</v>
      </c>
    </row>
    <row r="1212" spans="1:9" x14ac:dyDescent="0.25">
      <c r="A1212">
        <v>121159999</v>
      </c>
      <c r="B1212" t="s">
        <v>8227</v>
      </c>
      <c r="C1212" t="s">
        <v>3029</v>
      </c>
      <c r="D1212" t="s">
        <v>5025</v>
      </c>
      <c r="E1212" t="s">
        <v>5022</v>
      </c>
      <c r="F1212" t="s">
        <v>5026</v>
      </c>
      <c r="G1212" t="s">
        <v>12968</v>
      </c>
      <c r="H1212">
        <v>25</v>
      </c>
      <c r="I1212" t="s">
        <v>12966</v>
      </c>
    </row>
    <row r="1213" spans="1:9" x14ac:dyDescent="0.25">
      <c r="A1213">
        <v>121200000</v>
      </c>
      <c r="B1213" t="s">
        <v>160</v>
      </c>
      <c r="C1213" t="s">
        <v>8262</v>
      </c>
      <c r="D1213" t="s">
        <v>5024</v>
      </c>
      <c r="E1213" t="s">
        <v>5021</v>
      </c>
      <c r="I1213" t="s">
        <v>12966</v>
      </c>
    </row>
    <row r="1214" spans="1:9" x14ac:dyDescent="0.25">
      <c r="A1214">
        <v>121210000</v>
      </c>
      <c r="B1214" t="s">
        <v>161</v>
      </c>
      <c r="C1214" t="s">
        <v>8263</v>
      </c>
      <c r="D1214" t="s">
        <v>5024</v>
      </c>
      <c r="E1214" t="s">
        <v>5021</v>
      </c>
      <c r="I1214" t="s">
        <v>12966</v>
      </c>
    </row>
    <row r="1215" spans="1:9" x14ac:dyDescent="0.25">
      <c r="A1215">
        <v>121210100</v>
      </c>
      <c r="B1215" t="s">
        <v>162</v>
      </c>
      <c r="C1215" t="s">
        <v>8264</v>
      </c>
      <c r="D1215" t="s">
        <v>5024</v>
      </c>
      <c r="E1215" t="s">
        <v>5021</v>
      </c>
      <c r="I1215" t="s">
        <v>12966</v>
      </c>
    </row>
    <row r="1216" spans="1:9" x14ac:dyDescent="0.25">
      <c r="A1216">
        <v>121210101</v>
      </c>
      <c r="B1216" t="s">
        <v>58</v>
      </c>
      <c r="C1216" t="s">
        <v>8265</v>
      </c>
      <c r="D1216" t="s">
        <v>5024</v>
      </c>
      <c r="E1216" t="s">
        <v>5022</v>
      </c>
      <c r="F1216" t="s">
        <v>12965</v>
      </c>
      <c r="G1216" t="s">
        <v>12968</v>
      </c>
      <c r="H1216">
        <v>16</v>
      </c>
      <c r="I1216" t="s">
        <v>12966</v>
      </c>
    </row>
    <row r="1217" spans="1:9" x14ac:dyDescent="0.25">
      <c r="A1217">
        <v>121210199</v>
      </c>
      <c r="B1217" t="s">
        <v>7720</v>
      </c>
      <c r="C1217" t="s">
        <v>2878</v>
      </c>
      <c r="D1217" t="s">
        <v>5024</v>
      </c>
      <c r="E1217" t="s">
        <v>5022</v>
      </c>
      <c r="F1217" t="s">
        <v>12965</v>
      </c>
      <c r="G1217" t="s">
        <v>12968</v>
      </c>
      <c r="H1217">
        <v>16</v>
      </c>
      <c r="I1217" t="s">
        <v>12966</v>
      </c>
    </row>
    <row r="1218" spans="1:9" x14ac:dyDescent="0.25">
      <c r="A1218">
        <v>121210200</v>
      </c>
      <c r="B1218" t="s">
        <v>63</v>
      </c>
      <c r="C1218" t="s">
        <v>2879</v>
      </c>
      <c r="D1218" t="s">
        <v>5024</v>
      </c>
      <c r="E1218" t="s">
        <v>5021</v>
      </c>
      <c r="I1218" t="s">
        <v>12966</v>
      </c>
    </row>
    <row r="1219" spans="1:9" x14ac:dyDescent="0.25">
      <c r="A1219">
        <v>121210201</v>
      </c>
      <c r="B1219" t="s">
        <v>7726</v>
      </c>
      <c r="C1219" t="s">
        <v>3034</v>
      </c>
      <c r="D1219" t="s">
        <v>5024</v>
      </c>
      <c r="E1219" t="s">
        <v>5022</v>
      </c>
      <c r="F1219" t="s">
        <v>5026</v>
      </c>
      <c r="G1219" t="s">
        <v>12968</v>
      </c>
      <c r="H1219">
        <v>15</v>
      </c>
      <c r="I1219" t="s">
        <v>12966</v>
      </c>
    </row>
    <row r="1220" spans="1:9" x14ac:dyDescent="0.25">
      <c r="A1220">
        <v>121210202</v>
      </c>
      <c r="B1220" t="s">
        <v>7727</v>
      </c>
      <c r="C1220" t="s">
        <v>3035</v>
      </c>
      <c r="D1220" t="s">
        <v>5024</v>
      </c>
      <c r="E1220" t="s">
        <v>5022</v>
      </c>
      <c r="F1220" t="s">
        <v>5026</v>
      </c>
      <c r="G1220" t="s">
        <v>12968</v>
      </c>
      <c r="H1220">
        <v>15</v>
      </c>
      <c r="I1220" t="s">
        <v>12966</v>
      </c>
    </row>
    <row r="1221" spans="1:9" x14ac:dyDescent="0.25">
      <c r="A1221">
        <v>121210203</v>
      </c>
      <c r="B1221" t="s">
        <v>7728</v>
      </c>
      <c r="C1221" t="s">
        <v>7729</v>
      </c>
      <c r="D1221" t="s">
        <v>5024</v>
      </c>
      <c r="E1221" t="s">
        <v>5022</v>
      </c>
      <c r="F1221" t="s">
        <v>5026</v>
      </c>
      <c r="G1221" t="s">
        <v>12968</v>
      </c>
      <c r="H1221">
        <v>15</v>
      </c>
      <c r="I1221" t="s">
        <v>12966</v>
      </c>
    </row>
    <row r="1222" spans="1:9" x14ac:dyDescent="0.25">
      <c r="A1222">
        <v>121210204</v>
      </c>
      <c r="B1222" t="s">
        <v>7730</v>
      </c>
      <c r="C1222" t="s">
        <v>3036</v>
      </c>
      <c r="D1222" t="s">
        <v>5024</v>
      </c>
      <c r="E1222" t="s">
        <v>5022</v>
      </c>
      <c r="F1222" t="s">
        <v>5026</v>
      </c>
      <c r="G1222" t="s">
        <v>12968</v>
      </c>
      <c r="H1222">
        <v>15</v>
      </c>
      <c r="I1222" t="s">
        <v>12966</v>
      </c>
    </row>
    <row r="1223" spans="1:9" x14ac:dyDescent="0.25">
      <c r="A1223">
        <v>121210205</v>
      </c>
      <c r="B1223" t="s">
        <v>7731</v>
      </c>
      <c r="C1223" t="s">
        <v>3037</v>
      </c>
      <c r="D1223" t="s">
        <v>5024</v>
      </c>
      <c r="E1223" t="s">
        <v>5022</v>
      </c>
      <c r="F1223" t="s">
        <v>5026</v>
      </c>
      <c r="G1223" t="s">
        <v>12968</v>
      </c>
      <c r="H1223">
        <v>15</v>
      </c>
      <c r="I1223" t="s">
        <v>12966</v>
      </c>
    </row>
    <row r="1224" spans="1:9" x14ac:dyDescent="0.25">
      <c r="A1224">
        <v>121210206</v>
      </c>
      <c r="B1224" t="s">
        <v>7732</v>
      </c>
      <c r="C1224" t="s">
        <v>7733</v>
      </c>
      <c r="D1224" t="s">
        <v>5024</v>
      </c>
      <c r="E1224" t="s">
        <v>5022</v>
      </c>
      <c r="F1224" t="s">
        <v>5026</v>
      </c>
      <c r="G1224" t="s">
        <v>12968</v>
      </c>
      <c r="H1224">
        <v>15</v>
      </c>
      <c r="I1224" t="s">
        <v>12966</v>
      </c>
    </row>
    <row r="1225" spans="1:9" x14ac:dyDescent="0.25">
      <c r="A1225">
        <v>121210207</v>
      </c>
      <c r="B1225" t="s">
        <v>7734</v>
      </c>
      <c r="C1225" t="s">
        <v>3038</v>
      </c>
      <c r="D1225" t="s">
        <v>5024</v>
      </c>
      <c r="E1225" t="s">
        <v>5022</v>
      </c>
      <c r="F1225" t="s">
        <v>5026</v>
      </c>
      <c r="G1225" t="s">
        <v>12968</v>
      </c>
      <c r="H1225">
        <v>15</v>
      </c>
      <c r="I1225" t="s">
        <v>12966</v>
      </c>
    </row>
    <row r="1226" spans="1:9" x14ac:dyDescent="0.25">
      <c r="A1226">
        <v>121210208</v>
      </c>
      <c r="B1226" t="s">
        <v>7735</v>
      </c>
      <c r="C1226" t="s">
        <v>3039</v>
      </c>
      <c r="D1226" t="s">
        <v>5024</v>
      </c>
      <c r="E1226" t="s">
        <v>5022</v>
      </c>
      <c r="F1226" t="s">
        <v>5026</v>
      </c>
      <c r="G1226" t="s">
        <v>12968</v>
      </c>
      <c r="H1226">
        <v>15</v>
      </c>
      <c r="I1226" t="s">
        <v>12966</v>
      </c>
    </row>
    <row r="1227" spans="1:9" x14ac:dyDescent="0.25">
      <c r="A1227">
        <v>121210209</v>
      </c>
      <c r="B1227" t="s">
        <v>7736</v>
      </c>
      <c r="C1227" t="s">
        <v>3040</v>
      </c>
      <c r="D1227" t="s">
        <v>5024</v>
      </c>
      <c r="E1227" t="s">
        <v>5022</v>
      </c>
      <c r="F1227" t="s">
        <v>5026</v>
      </c>
      <c r="G1227" t="s">
        <v>12968</v>
      </c>
      <c r="H1227">
        <v>15</v>
      </c>
      <c r="I1227" t="s">
        <v>12966</v>
      </c>
    </row>
    <row r="1228" spans="1:9" x14ac:dyDescent="0.25">
      <c r="A1228">
        <v>121210210</v>
      </c>
      <c r="B1228" t="s">
        <v>7737</v>
      </c>
      <c r="C1228" t="s">
        <v>3041</v>
      </c>
      <c r="D1228" t="s">
        <v>5024</v>
      </c>
      <c r="E1228" t="s">
        <v>5022</v>
      </c>
      <c r="F1228" t="s">
        <v>5026</v>
      </c>
      <c r="G1228" t="s">
        <v>12968</v>
      </c>
      <c r="H1228">
        <v>15</v>
      </c>
      <c r="I1228" t="s">
        <v>12966</v>
      </c>
    </row>
    <row r="1229" spans="1:9" x14ac:dyDescent="0.25">
      <c r="A1229">
        <v>121210211</v>
      </c>
      <c r="B1229" t="s">
        <v>7738</v>
      </c>
      <c r="C1229" t="s">
        <v>7739</v>
      </c>
      <c r="D1229" t="s">
        <v>5024</v>
      </c>
      <c r="E1229" t="s">
        <v>5022</v>
      </c>
      <c r="F1229" t="s">
        <v>5026</v>
      </c>
      <c r="G1229" t="s">
        <v>12968</v>
      </c>
      <c r="H1229">
        <v>15</v>
      </c>
      <c r="I1229" t="s">
        <v>12966</v>
      </c>
    </row>
    <row r="1230" spans="1:9" x14ac:dyDescent="0.25">
      <c r="A1230">
        <v>121210212</v>
      </c>
      <c r="B1230" t="s">
        <v>7740</v>
      </c>
      <c r="C1230" t="s">
        <v>3042</v>
      </c>
      <c r="D1230" t="s">
        <v>5024</v>
      </c>
      <c r="E1230" t="s">
        <v>5022</v>
      </c>
      <c r="F1230" t="s">
        <v>5026</v>
      </c>
      <c r="G1230" t="s">
        <v>12968</v>
      </c>
      <c r="H1230">
        <v>15</v>
      </c>
      <c r="I1230" t="s">
        <v>12966</v>
      </c>
    </row>
    <row r="1231" spans="1:9" x14ac:dyDescent="0.25">
      <c r="A1231">
        <v>121210213</v>
      </c>
      <c r="B1231" t="s">
        <v>7741</v>
      </c>
      <c r="C1231" t="s">
        <v>3043</v>
      </c>
      <c r="D1231" t="s">
        <v>5024</v>
      </c>
      <c r="E1231" t="s">
        <v>5022</v>
      </c>
      <c r="F1231" t="s">
        <v>5026</v>
      </c>
      <c r="G1231" t="s">
        <v>12968</v>
      </c>
      <c r="H1231">
        <v>15</v>
      </c>
      <c r="I1231" t="s">
        <v>12966</v>
      </c>
    </row>
    <row r="1232" spans="1:9" x14ac:dyDescent="0.25">
      <c r="A1232">
        <v>121210214</v>
      </c>
      <c r="B1232" t="s">
        <v>7742</v>
      </c>
      <c r="C1232" t="s">
        <v>3044</v>
      </c>
      <c r="D1232" t="s">
        <v>5024</v>
      </c>
      <c r="E1232" t="s">
        <v>5022</v>
      </c>
      <c r="F1232" t="s">
        <v>5026</v>
      </c>
      <c r="G1232" t="s">
        <v>12968</v>
      </c>
      <c r="H1232">
        <v>15</v>
      </c>
      <c r="I1232" t="s">
        <v>12966</v>
      </c>
    </row>
    <row r="1233" spans="1:9" x14ac:dyDescent="0.25">
      <c r="A1233">
        <v>121210299</v>
      </c>
      <c r="B1233" t="s">
        <v>7743</v>
      </c>
      <c r="C1233" t="s">
        <v>7744</v>
      </c>
      <c r="D1233" t="s">
        <v>5024</v>
      </c>
      <c r="E1233" t="s">
        <v>5022</v>
      </c>
      <c r="F1233" t="s">
        <v>5026</v>
      </c>
      <c r="G1233" t="s">
        <v>12968</v>
      </c>
      <c r="H1233">
        <v>15</v>
      </c>
      <c r="I1233" t="s">
        <v>12966</v>
      </c>
    </row>
    <row r="1234" spans="1:9" x14ac:dyDescent="0.25">
      <c r="A1234">
        <v>121210300</v>
      </c>
      <c r="B1234" t="s">
        <v>69</v>
      </c>
      <c r="C1234" t="s">
        <v>3045</v>
      </c>
      <c r="D1234" t="s">
        <v>5024</v>
      </c>
      <c r="E1234" t="s">
        <v>5022</v>
      </c>
      <c r="F1234" t="s">
        <v>5026</v>
      </c>
      <c r="G1234" t="s">
        <v>12968</v>
      </c>
      <c r="H1234">
        <v>15</v>
      </c>
      <c r="I1234" t="s">
        <v>12966</v>
      </c>
    </row>
    <row r="1235" spans="1:9" x14ac:dyDescent="0.25">
      <c r="A1235">
        <v>121210400</v>
      </c>
      <c r="B1235" t="s">
        <v>163</v>
      </c>
      <c r="C1235" t="s">
        <v>3046</v>
      </c>
      <c r="D1235" t="s">
        <v>5024</v>
      </c>
      <c r="E1235" t="s">
        <v>5021</v>
      </c>
      <c r="I1235" t="s">
        <v>12966</v>
      </c>
    </row>
    <row r="1236" spans="1:9" x14ac:dyDescent="0.25">
      <c r="A1236">
        <v>121210401</v>
      </c>
      <c r="B1236" t="s">
        <v>98</v>
      </c>
      <c r="C1236" t="s">
        <v>2886</v>
      </c>
      <c r="D1236" t="s">
        <v>5024</v>
      </c>
      <c r="E1236" t="s">
        <v>5022</v>
      </c>
      <c r="F1236" t="s">
        <v>5026</v>
      </c>
      <c r="G1236" t="s">
        <v>12968</v>
      </c>
      <c r="H1236">
        <v>26</v>
      </c>
      <c r="I1236" t="s">
        <v>12966</v>
      </c>
    </row>
    <row r="1237" spans="1:9" x14ac:dyDescent="0.25">
      <c r="A1237">
        <v>121210402</v>
      </c>
      <c r="B1237" t="s">
        <v>8266</v>
      </c>
      <c r="C1237" t="s">
        <v>8267</v>
      </c>
      <c r="D1237" t="s">
        <v>5024</v>
      </c>
      <c r="E1237" t="s">
        <v>5022</v>
      </c>
      <c r="F1237" t="s">
        <v>5026</v>
      </c>
      <c r="G1237" t="s">
        <v>12968</v>
      </c>
      <c r="H1237">
        <v>26</v>
      </c>
      <c r="I1237" t="s">
        <v>12967</v>
      </c>
    </row>
    <row r="1238" spans="1:9" x14ac:dyDescent="0.25">
      <c r="A1238">
        <v>121210403</v>
      </c>
      <c r="B1238" t="s">
        <v>7753</v>
      </c>
      <c r="C1238" t="s">
        <v>2887</v>
      </c>
      <c r="D1238" t="s">
        <v>5024</v>
      </c>
      <c r="E1238" t="s">
        <v>5022</v>
      </c>
      <c r="F1238" t="s">
        <v>5026</v>
      </c>
      <c r="G1238" t="s">
        <v>12968</v>
      </c>
      <c r="H1238">
        <v>26</v>
      </c>
      <c r="I1238" t="s">
        <v>12966</v>
      </c>
    </row>
    <row r="1239" spans="1:9" x14ac:dyDescent="0.25">
      <c r="A1239">
        <v>121210404</v>
      </c>
      <c r="B1239" t="s">
        <v>8268</v>
      </c>
      <c r="C1239" t="s">
        <v>2888</v>
      </c>
      <c r="D1239" t="s">
        <v>5024</v>
      </c>
      <c r="E1239" t="s">
        <v>5022</v>
      </c>
      <c r="F1239" t="s">
        <v>5026</v>
      </c>
      <c r="G1239" t="s">
        <v>12968</v>
      </c>
      <c r="H1239">
        <v>26</v>
      </c>
      <c r="I1239" t="s">
        <v>12966</v>
      </c>
    </row>
    <row r="1240" spans="1:9" x14ac:dyDescent="0.25">
      <c r="A1240">
        <v>121210405</v>
      </c>
      <c r="B1240" t="s">
        <v>7755</v>
      </c>
      <c r="C1240" t="s">
        <v>2889</v>
      </c>
      <c r="D1240" t="s">
        <v>5024</v>
      </c>
      <c r="E1240" t="s">
        <v>5022</v>
      </c>
      <c r="F1240" t="s">
        <v>5026</v>
      </c>
      <c r="G1240" t="s">
        <v>12968</v>
      </c>
      <c r="H1240">
        <v>26</v>
      </c>
      <c r="I1240" t="s">
        <v>12966</v>
      </c>
    </row>
    <row r="1241" spans="1:9" x14ac:dyDescent="0.25">
      <c r="A1241">
        <v>121210406</v>
      </c>
      <c r="B1241" t="s">
        <v>8269</v>
      </c>
      <c r="C1241" t="s">
        <v>2890</v>
      </c>
      <c r="D1241" t="s">
        <v>5024</v>
      </c>
      <c r="E1241" t="s">
        <v>5022</v>
      </c>
      <c r="F1241" t="s">
        <v>5026</v>
      </c>
      <c r="G1241" t="s">
        <v>12968</v>
      </c>
      <c r="H1241">
        <v>26</v>
      </c>
      <c r="I1241" t="s">
        <v>12966</v>
      </c>
    </row>
    <row r="1242" spans="1:9" x14ac:dyDescent="0.25">
      <c r="A1242">
        <v>121210407</v>
      </c>
      <c r="B1242" t="s">
        <v>7757</v>
      </c>
      <c r="C1242" t="s">
        <v>2891</v>
      </c>
      <c r="D1242" t="s">
        <v>5024</v>
      </c>
      <c r="E1242" t="s">
        <v>5022</v>
      </c>
      <c r="F1242" t="s">
        <v>5026</v>
      </c>
      <c r="G1242" t="s">
        <v>12968</v>
      </c>
      <c r="H1242">
        <v>26</v>
      </c>
      <c r="I1242" t="s">
        <v>12966</v>
      </c>
    </row>
    <row r="1243" spans="1:9" x14ac:dyDescent="0.25">
      <c r="A1243">
        <v>121210408</v>
      </c>
      <c r="B1243" t="s">
        <v>7758</v>
      </c>
      <c r="C1243" t="s">
        <v>2892</v>
      </c>
      <c r="D1243" t="s">
        <v>5024</v>
      </c>
      <c r="E1243" t="s">
        <v>5022</v>
      </c>
      <c r="F1243" t="s">
        <v>5026</v>
      </c>
      <c r="G1243" t="s">
        <v>12968</v>
      </c>
      <c r="H1243">
        <v>26</v>
      </c>
      <c r="I1243" t="s">
        <v>12966</v>
      </c>
    </row>
    <row r="1244" spans="1:9" x14ac:dyDescent="0.25">
      <c r="A1244">
        <v>121210409</v>
      </c>
      <c r="B1244" t="s">
        <v>8270</v>
      </c>
      <c r="C1244" t="s">
        <v>2893</v>
      </c>
      <c r="D1244" t="s">
        <v>5024</v>
      </c>
      <c r="E1244" t="s">
        <v>5022</v>
      </c>
      <c r="F1244" t="s">
        <v>5026</v>
      </c>
      <c r="G1244" t="s">
        <v>12968</v>
      </c>
      <c r="H1244">
        <v>26</v>
      </c>
      <c r="I1244" t="s">
        <v>12966</v>
      </c>
    </row>
    <row r="1245" spans="1:9" x14ac:dyDescent="0.25">
      <c r="A1245">
        <v>121210410</v>
      </c>
      <c r="B1245" t="s">
        <v>8271</v>
      </c>
      <c r="C1245" t="s">
        <v>2894</v>
      </c>
      <c r="D1245" t="s">
        <v>5024</v>
      </c>
      <c r="E1245" t="s">
        <v>5022</v>
      </c>
      <c r="F1245" t="s">
        <v>5026</v>
      </c>
      <c r="G1245" t="s">
        <v>12968</v>
      </c>
      <c r="H1245">
        <v>26</v>
      </c>
      <c r="I1245" t="s">
        <v>12966</v>
      </c>
    </row>
    <row r="1246" spans="1:9" x14ac:dyDescent="0.25">
      <c r="A1246">
        <v>121210499</v>
      </c>
      <c r="B1246" t="s">
        <v>8272</v>
      </c>
      <c r="C1246" t="s">
        <v>2895</v>
      </c>
      <c r="D1246" t="s">
        <v>5024</v>
      </c>
      <c r="E1246" t="s">
        <v>5022</v>
      </c>
      <c r="F1246" t="s">
        <v>5026</v>
      </c>
      <c r="G1246" t="s">
        <v>12968</v>
      </c>
      <c r="H1246">
        <v>26</v>
      </c>
      <c r="I1246" t="s">
        <v>12966</v>
      </c>
    </row>
    <row r="1247" spans="1:9" x14ac:dyDescent="0.25">
      <c r="A1247">
        <v>121210500</v>
      </c>
      <c r="B1247" t="s">
        <v>78</v>
      </c>
      <c r="C1247" t="s">
        <v>3047</v>
      </c>
      <c r="D1247" t="s">
        <v>5024</v>
      </c>
      <c r="E1247" t="s">
        <v>5021</v>
      </c>
      <c r="I1247" t="s">
        <v>12966</v>
      </c>
    </row>
    <row r="1248" spans="1:9" x14ac:dyDescent="0.25">
      <c r="A1248">
        <v>121210501</v>
      </c>
      <c r="B1248" t="s">
        <v>7764</v>
      </c>
      <c r="C1248" t="s">
        <v>7765</v>
      </c>
      <c r="D1248" t="s">
        <v>5024</v>
      </c>
      <c r="E1248" t="s">
        <v>5022</v>
      </c>
      <c r="F1248" t="s">
        <v>5026</v>
      </c>
      <c r="G1248" t="s">
        <v>12968</v>
      </c>
      <c r="H1248">
        <v>26</v>
      </c>
      <c r="I1248" t="s">
        <v>12966</v>
      </c>
    </row>
    <row r="1249" spans="1:9" x14ac:dyDescent="0.25">
      <c r="A1249">
        <v>121210502</v>
      </c>
      <c r="B1249" t="s">
        <v>7766</v>
      </c>
      <c r="C1249" t="s">
        <v>7767</v>
      </c>
      <c r="D1249" t="s">
        <v>5024</v>
      </c>
      <c r="E1249" t="s">
        <v>5022</v>
      </c>
      <c r="F1249" t="s">
        <v>5026</v>
      </c>
      <c r="G1249" t="s">
        <v>12968</v>
      </c>
      <c r="H1249">
        <v>26</v>
      </c>
      <c r="I1249" t="s">
        <v>12966</v>
      </c>
    </row>
    <row r="1250" spans="1:9" x14ac:dyDescent="0.25">
      <c r="A1250">
        <v>121210503</v>
      </c>
      <c r="B1250" t="s">
        <v>7768</v>
      </c>
      <c r="C1250" t="s">
        <v>7769</v>
      </c>
      <c r="D1250" t="s">
        <v>5024</v>
      </c>
      <c r="E1250" t="s">
        <v>5022</v>
      </c>
      <c r="F1250" t="s">
        <v>5026</v>
      </c>
      <c r="G1250" t="s">
        <v>12968</v>
      </c>
      <c r="H1250">
        <v>26</v>
      </c>
      <c r="I1250" t="s">
        <v>12966</v>
      </c>
    </row>
    <row r="1251" spans="1:9" x14ac:dyDescent="0.25">
      <c r="A1251">
        <v>121210504</v>
      </c>
      <c r="B1251" t="s">
        <v>7770</v>
      </c>
      <c r="C1251" t="s">
        <v>7771</v>
      </c>
      <c r="D1251" t="s">
        <v>5024</v>
      </c>
      <c r="E1251" t="s">
        <v>5022</v>
      </c>
      <c r="F1251" t="s">
        <v>5026</v>
      </c>
      <c r="G1251" t="s">
        <v>12968</v>
      </c>
      <c r="H1251">
        <v>26</v>
      </c>
      <c r="I1251" t="s">
        <v>12966</v>
      </c>
    </row>
    <row r="1252" spans="1:9" x14ac:dyDescent="0.25">
      <c r="A1252">
        <v>121210505</v>
      </c>
      <c r="B1252" t="s">
        <v>7772</v>
      </c>
      <c r="C1252" t="s">
        <v>7773</v>
      </c>
      <c r="D1252" t="s">
        <v>5024</v>
      </c>
      <c r="E1252" t="s">
        <v>5022</v>
      </c>
      <c r="F1252" t="s">
        <v>5026</v>
      </c>
      <c r="G1252" t="s">
        <v>12968</v>
      </c>
      <c r="H1252">
        <v>26</v>
      </c>
      <c r="I1252" t="s">
        <v>12966</v>
      </c>
    </row>
    <row r="1253" spans="1:9" x14ac:dyDescent="0.25">
      <c r="A1253">
        <v>121210506</v>
      </c>
      <c r="B1253" t="s">
        <v>7774</v>
      </c>
      <c r="C1253" t="s">
        <v>7775</v>
      </c>
      <c r="D1253" t="s">
        <v>5024</v>
      </c>
      <c r="E1253" t="s">
        <v>5022</v>
      </c>
      <c r="F1253" t="s">
        <v>5026</v>
      </c>
      <c r="G1253" t="s">
        <v>12968</v>
      </c>
      <c r="H1253">
        <v>26</v>
      </c>
      <c r="I1253" t="s">
        <v>12966</v>
      </c>
    </row>
    <row r="1254" spans="1:9" x14ac:dyDescent="0.25">
      <c r="A1254">
        <v>121210507</v>
      </c>
      <c r="B1254" t="s">
        <v>7776</v>
      </c>
      <c r="C1254" t="s">
        <v>8273</v>
      </c>
      <c r="D1254" t="s">
        <v>5024</v>
      </c>
      <c r="E1254" t="s">
        <v>5022</v>
      </c>
      <c r="F1254" t="s">
        <v>5026</v>
      </c>
      <c r="G1254" t="s">
        <v>12968</v>
      </c>
      <c r="H1254">
        <v>26</v>
      </c>
      <c r="I1254" t="s">
        <v>12966</v>
      </c>
    </row>
    <row r="1255" spans="1:9" x14ac:dyDescent="0.25">
      <c r="A1255">
        <v>121210508</v>
      </c>
      <c r="B1255" t="s">
        <v>7778</v>
      </c>
      <c r="C1255" t="s">
        <v>7779</v>
      </c>
      <c r="D1255" t="s">
        <v>5024</v>
      </c>
      <c r="E1255" t="s">
        <v>5022</v>
      </c>
      <c r="F1255" t="s">
        <v>5026</v>
      </c>
      <c r="G1255" t="s">
        <v>12968</v>
      </c>
      <c r="H1255">
        <v>26</v>
      </c>
      <c r="I1255" t="s">
        <v>12966</v>
      </c>
    </row>
    <row r="1256" spans="1:9" x14ac:dyDescent="0.25">
      <c r="A1256">
        <v>121210509</v>
      </c>
      <c r="B1256" t="s">
        <v>7780</v>
      </c>
      <c r="C1256" t="s">
        <v>7781</v>
      </c>
      <c r="D1256" t="s">
        <v>5024</v>
      </c>
      <c r="E1256" t="s">
        <v>5022</v>
      </c>
      <c r="F1256" t="s">
        <v>5026</v>
      </c>
      <c r="G1256" t="s">
        <v>12968</v>
      </c>
      <c r="H1256">
        <v>26</v>
      </c>
      <c r="I1256" t="s">
        <v>12966</v>
      </c>
    </row>
    <row r="1257" spans="1:9" x14ac:dyDescent="0.25">
      <c r="A1257">
        <v>121210510</v>
      </c>
      <c r="B1257" t="s">
        <v>7782</v>
      </c>
      <c r="C1257" t="s">
        <v>7783</v>
      </c>
      <c r="D1257" t="s">
        <v>5024</v>
      </c>
      <c r="E1257" t="s">
        <v>5022</v>
      </c>
      <c r="F1257" t="s">
        <v>5026</v>
      </c>
      <c r="G1257" t="s">
        <v>12968</v>
      </c>
      <c r="H1257">
        <v>26</v>
      </c>
      <c r="I1257" t="s">
        <v>12966</v>
      </c>
    </row>
    <row r="1258" spans="1:9" x14ac:dyDescent="0.25">
      <c r="A1258">
        <v>121210511</v>
      </c>
      <c r="B1258" t="s">
        <v>7784</v>
      </c>
      <c r="C1258" t="s">
        <v>8274</v>
      </c>
      <c r="D1258" t="s">
        <v>5024</v>
      </c>
      <c r="E1258" t="s">
        <v>5022</v>
      </c>
      <c r="F1258" t="s">
        <v>5026</v>
      </c>
      <c r="G1258" t="s">
        <v>12968</v>
      </c>
      <c r="H1258">
        <v>26</v>
      </c>
      <c r="I1258" t="s">
        <v>12966</v>
      </c>
    </row>
    <row r="1259" spans="1:9" x14ac:dyDescent="0.25">
      <c r="A1259">
        <v>121210512</v>
      </c>
      <c r="B1259" t="s">
        <v>7786</v>
      </c>
      <c r="C1259" t="s">
        <v>7787</v>
      </c>
      <c r="D1259" t="s">
        <v>5024</v>
      </c>
      <c r="E1259" t="s">
        <v>5022</v>
      </c>
      <c r="F1259" t="s">
        <v>5026</v>
      </c>
      <c r="G1259" t="s">
        <v>12968</v>
      </c>
      <c r="H1259">
        <v>26</v>
      </c>
      <c r="I1259" t="s">
        <v>12966</v>
      </c>
    </row>
    <row r="1260" spans="1:9" x14ac:dyDescent="0.25">
      <c r="A1260">
        <v>121210513</v>
      </c>
      <c r="B1260" t="s">
        <v>7788</v>
      </c>
      <c r="C1260" t="s">
        <v>7789</v>
      </c>
      <c r="D1260" t="s">
        <v>5024</v>
      </c>
      <c r="E1260" t="s">
        <v>5022</v>
      </c>
      <c r="F1260" t="s">
        <v>5026</v>
      </c>
      <c r="G1260" t="s">
        <v>12968</v>
      </c>
      <c r="H1260">
        <v>26</v>
      </c>
      <c r="I1260" t="s">
        <v>12966</v>
      </c>
    </row>
    <row r="1261" spans="1:9" x14ac:dyDescent="0.25">
      <c r="A1261">
        <v>121210514</v>
      </c>
      <c r="B1261" t="s">
        <v>7790</v>
      </c>
      <c r="C1261" t="s">
        <v>2896</v>
      </c>
      <c r="D1261" t="s">
        <v>5024</v>
      </c>
      <c r="E1261" t="s">
        <v>5022</v>
      </c>
      <c r="F1261" t="s">
        <v>5026</v>
      </c>
      <c r="G1261" t="s">
        <v>12968</v>
      </c>
      <c r="H1261">
        <v>26</v>
      </c>
      <c r="I1261" t="s">
        <v>12966</v>
      </c>
    </row>
    <row r="1262" spans="1:9" x14ac:dyDescent="0.25">
      <c r="A1262">
        <v>121210515</v>
      </c>
      <c r="B1262" t="s">
        <v>7791</v>
      </c>
      <c r="C1262" t="s">
        <v>2893</v>
      </c>
      <c r="D1262" t="s">
        <v>5024</v>
      </c>
      <c r="E1262" t="s">
        <v>5022</v>
      </c>
      <c r="F1262" t="s">
        <v>5026</v>
      </c>
      <c r="G1262" t="s">
        <v>12968</v>
      </c>
      <c r="H1262">
        <v>26</v>
      </c>
      <c r="I1262" t="s">
        <v>12966</v>
      </c>
    </row>
    <row r="1263" spans="1:9" x14ac:dyDescent="0.25">
      <c r="A1263">
        <v>121210599</v>
      </c>
      <c r="B1263" t="s">
        <v>7792</v>
      </c>
      <c r="C1263" t="s">
        <v>7793</v>
      </c>
      <c r="D1263" t="s">
        <v>5024</v>
      </c>
      <c r="E1263" t="s">
        <v>5022</v>
      </c>
      <c r="F1263" t="s">
        <v>5026</v>
      </c>
      <c r="G1263" t="s">
        <v>12968</v>
      </c>
      <c r="H1263">
        <v>26</v>
      </c>
      <c r="I1263" t="s">
        <v>12966</v>
      </c>
    </row>
    <row r="1264" spans="1:9" x14ac:dyDescent="0.25">
      <c r="A1264">
        <v>121210600</v>
      </c>
      <c r="B1264" t="s">
        <v>164</v>
      </c>
      <c r="C1264" t="s">
        <v>8275</v>
      </c>
      <c r="D1264" t="s">
        <v>5024</v>
      </c>
      <c r="E1264" t="s">
        <v>5021</v>
      </c>
      <c r="I1264" t="s">
        <v>12966</v>
      </c>
    </row>
    <row r="1265" spans="1:9" x14ac:dyDescent="0.25">
      <c r="A1265">
        <v>121210601</v>
      </c>
      <c r="B1265" t="s">
        <v>80</v>
      </c>
      <c r="C1265" t="s">
        <v>3048</v>
      </c>
      <c r="D1265" t="s">
        <v>5024</v>
      </c>
      <c r="E1265" t="s">
        <v>5022</v>
      </c>
      <c r="F1265" t="s">
        <v>12965</v>
      </c>
      <c r="G1265" t="s">
        <v>12968</v>
      </c>
      <c r="H1265">
        <v>16</v>
      </c>
      <c r="I1265" t="s">
        <v>12966</v>
      </c>
    </row>
    <row r="1266" spans="1:9" x14ac:dyDescent="0.25">
      <c r="A1266">
        <v>121210602</v>
      </c>
      <c r="B1266" t="s">
        <v>81</v>
      </c>
      <c r="C1266" t="s">
        <v>3049</v>
      </c>
      <c r="D1266" t="s">
        <v>5024</v>
      </c>
      <c r="E1266" t="s">
        <v>5022</v>
      </c>
      <c r="F1266" t="s">
        <v>12965</v>
      </c>
      <c r="G1266" t="s">
        <v>12968</v>
      </c>
      <c r="H1266">
        <v>16</v>
      </c>
      <c r="I1266" t="s">
        <v>12966</v>
      </c>
    </row>
    <row r="1267" spans="1:9" x14ac:dyDescent="0.25">
      <c r="A1267">
        <v>121210603</v>
      </c>
      <c r="B1267" t="s">
        <v>82</v>
      </c>
      <c r="C1267" t="s">
        <v>8276</v>
      </c>
      <c r="D1267" t="s">
        <v>5024</v>
      </c>
      <c r="E1267" t="s">
        <v>5022</v>
      </c>
      <c r="F1267" t="s">
        <v>12965</v>
      </c>
      <c r="G1267" t="s">
        <v>12968</v>
      </c>
      <c r="H1267">
        <v>16</v>
      </c>
      <c r="I1267" t="s">
        <v>12966</v>
      </c>
    </row>
    <row r="1268" spans="1:9" x14ac:dyDescent="0.25">
      <c r="A1268">
        <v>121210604</v>
      </c>
      <c r="B1268" t="s">
        <v>7806</v>
      </c>
      <c r="C1268" t="s">
        <v>3050</v>
      </c>
      <c r="D1268" t="s">
        <v>5024</v>
      </c>
      <c r="E1268" t="s">
        <v>5022</v>
      </c>
      <c r="F1268" t="s">
        <v>12965</v>
      </c>
      <c r="G1268" t="s">
        <v>12968</v>
      </c>
      <c r="H1268">
        <v>16</v>
      </c>
      <c r="I1268" t="s">
        <v>12966</v>
      </c>
    </row>
    <row r="1269" spans="1:9" x14ac:dyDescent="0.25">
      <c r="A1269">
        <v>121210605</v>
      </c>
      <c r="B1269" t="s">
        <v>5351</v>
      </c>
      <c r="C1269" t="s">
        <v>3051</v>
      </c>
      <c r="D1269" t="s">
        <v>5024</v>
      </c>
      <c r="E1269" t="s">
        <v>5022</v>
      </c>
      <c r="F1269" t="s">
        <v>12965</v>
      </c>
      <c r="G1269" t="s">
        <v>12968</v>
      </c>
      <c r="H1269">
        <v>16</v>
      </c>
      <c r="I1269" t="s">
        <v>12966</v>
      </c>
    </row>
    <row r="1270" spans="1:9" x14ac:dyDescent="0.25">
      <c r="A1270">
        <v>121210606</v>
      </c>
      <c r="B1270" t="s">
        <v>7807</v>
      </c>
      <c r="C1270" t="s">
        <v>3052</v>
      </c>
      <c r="D1270" t="s">
        <v>5024</v>
      </c>
      <c r="E1270" t="s">
        <v>5022</v>
      </c>
      <c r="F1270" t="s">
        <v>12965</v>
      </c>
      <c r="G1270" t="s">
        <v>12968</v>
      </c>
      <c r="H1270">
        <v>16</v>
      </c>
      <c r="I1270" t="s">
        <v>12966</v>
      </c>
    </row>
    <row r="1271" spans="1:9" x14ac:dyDescent="0.25">
      <c r="A1271">
        <v>121210607</v>
      </c>
      <c r="B1271" t="s">
        <v>2419</v>
      </c>
      <c r="C1271" t="s">
        <v>7808</v>
      </c>
      <c r="D1271" t="s">
        <v>5024</v>
      </c>
      <c r="E1271" t="s">
        <v>5022</v>
      </c>
      <c r="F1271" t="s">
        <v>12965</v>
      </c>
      <c r="G1271" t="s">
        <v>12968</v>
      </c>
      <c r="H1271">
        <v>16</v>
      </c>
      <c r="I1271" t="s">
        <v>12966</v>
      </c>
    </row>
    <row r="1272" spans="1:9" x14ac:dyDescent="0.25">
      <c r="A1272">
        <v>121210699</v>
      </c>
      <c r="B1272" t="s">
        <v>84</v>
      </c>
      <c r="C1272" t="s">
        <v>8277</v>
      </c>
      <c r="D1272" t="s">
        <v>5024</v>
      </c>
      <c r="E1272" t="s">
        <v>5022</v>
      </c>
      <c r="F1272" t="s">
        <v>12965</v>
      </c>
      <c r="G1272" t="s">
        <v>12968</v>
      </c>
      <c r="H1272">
        <v>16</v>
      </c>
      <c r="I1272" t="s">
        <v>12966</v>
      </c>
    </row>
    <row r="1273" spans="1:9" x14ac:dyDescent="0.25">
      <c r="A1273">
        <v>121210700</v>
      </c>
      <c r="B1273" t="s">
        <v>8278</v>
      </c>
      <c r="C1273" t="s">
        <v>3053</v>
      </c>
      <c r="D1273" t="s">
        <v>5024</v>
      </c>
      <c r="E1273" t="s">
        <v>5022</v>
      </c>
      <c r="F1273" t="s">
        <v>5026</v>
      </c>
      <c r="G1273" t="s">
        <v>12968</v>
      </c>
      <c r="H1273">
        <v>26</v>
      </c>
      <c r="I1273" t="s">
        <v>12966</v>
      </c>
    </row>
    <row r="1274" spans="1:9" x14ac:dyDescent="0.25">
      <c r="A1274">
        <v>121210900</v>
      </c>
      <c r="B1274" t="s">
        <v>7</v>
      </c>
      <c r="C1274" t="s">
        <v>7810</v>
      </c>
      <c r="D1274" t="s">
        <v>5024</v>
      </c>
      <c r="E1274" t="s">
        <v>5022</v>
      </c>
      <c r="F1274" t="s">
        <v>5027</v>
      </c>
      <c r="G1274" t="s">
        <v>12968</v>
      </c>
      <c r="H1274">
        <v>16</v>
      </c>
      <c r="I1274" t="s">
        <v>12966</v>
      </c>
    </row>
    <row r="1275" spans="1:9" x14ac:dyDescent="0.25">
      <c r="A1275">
        <v>121219800</v>
      </c>
      <c r="B1275" t="s">
        <v>165</v>
      </c>
      <c r="C1275" t="s">
        <v>3054</v>
      </c>
      <c r="D1275" t="s">
        <v>5024</v>
      </c>
      <c r="E1275" t="s">
        <v>5021</v>
      </c>
      <c r="I1275" t="s">
        <v>12966</v>
      </c>
    </row>
    <row r="1276" spans="1:9" x14ac:dyDescent="0.25">
      <c r="A1276">
        <v>121219801</v>
      </c>
      <c r="B1276" t="s">
        <v>8279</v>
      </c>
      <c r="C1276" t="s">
        <v>3055</v>
      </c>
      <c r="D1276" t="s">
        <v>5024</v>
      </c>
      <c r="E1276" t="s">
        <v>5022</v>
      </c>
      <c r="F1276" t="s">
        <v>5026</v>
      </c>
      <c r="G1276" t="s">
        <v>12968</v>
      </c>
      <c r="H1276">
        <v>15</v>
      </c>
      <c r="I1276" t="s">
        <v>12966</v>
      </c>
    </row>
    <row r="1277" spans="1:9" x14ac:dyDescent="0.25">
      <c r="A1277">
        <v>121219802</v>
      </c>
      <c r="B1277" t="s">
        <v>8280</v>
      </c>
      <c r="C1277" t="s">
        <v>3056</v>
      </c>
      <c r="D1277" t="s">
        <v>5024</v>
      </c>
      <c r="E1277" t="s">
        <v>5022</v>
      </c>
      <c r="F1277" t="s">
        <v>5026</v>
      </c>
      <c r="G1277" t="s">
        <v>12968</v>
      </c>
      <c r="H1277">
        <v>15</v>
      </c>
      <c r="I1277" t="s">
        <v>12966</v>
      </c>
    </row>
    <row r="1278" spans="1:9" x14ac:dyDescent="0.25">
      <c r="A1278">
        <v>121219803</v>
      </c>
      <c r="B1278" t="s">
        <v>8281</v>
      </c>
      <c r="C1278" t="s">
        <v>3057</v>
      </c>
      <c r="D1278" t="s">
        <v>5024</v>
      </c>
      <c r="E1278" t="s">
        <v>5022</v>
      </c>
      <c r="F1278" t="s">
        <v>5026</v>
      </c>
      <c r="G1278" t="s">
        <v>12968</v>
      </c>
      <c r="H1278">
        <v>15</v>
      </c>
      <c r="I1278" t="s">
        <v>12966</v>
      </c>
    </row>
    <row r="1279" spans="1:9" x14ac:dyDescent="0.25">
      <c r="A1279">
        <v>121219804</v>
      </c>
      <c r="B1279" t="s">
        <v>8282</v>
      </c>
      <c r="C1279" t="s">
        <v>3058</v>
      </c>
      <c r="D1279" t="s">
        <v>5024</v>
      </c>
      <c r="E1279" t="s">
        <v>5022</v>
      </c>
      <c r="F1279" t="s">
        <v>5026</v>
      </c>
      <c r="G1279" t="s">
        <v>12968</v>
      </c>
      <c r="H1279">
        <v>15</v>
      </c>
      <c r="I1279" t="s">
        <v>12966</v>
      </c>
    </row>
    <row r="1280" spans="1:9" x14ac:dyDescent="0.25">
      <c r="A1280">
        <v>121219805</v>
      </c>
      <c r="B1280" t="s">
        <v>7855</v>
      </c>
      <c r="C1280" t="s">
        <v>3059</v>
      </c>
      <c r="D1280" t="s">
        <v>5024</v>
      </c>
      <c r="E1280" t="s">
        <v>5022</v>
      </c>
      <c r="F1280" t="s">
        <v>5026</v>
      </c>
      <c r="G1280" t="s">
        <v>12968</v>
      </c>
      <c r="H1280">
        <v>15</v>
      </c>
      <c r="I1280" t="s">
        <v>12966</v>
      </c>
    </row>
    <row r="1281" spans="1:9" x14ac:dyDescent="0.25">
      <c r="A1281">
        <v>121219806</v>
      </c>
      <c r="B1281" t="s">
        <v>8283</v>
      </c>
      <c r="C1281" t="s">
        <v>3060</v>
      </c>
      <c r="D1281" t="s">
        <v>5024</v>
      </c>
      <c r="E1281" t="s">
        <v>5022</v>
      </c>
      <c r="F1281" t="s">
        <v>5026</v>
      </c>
      <c r="G1281" t="s">
        <v>12968</v>
      </c>
      <c r="H1281">
        <v>15</v>
      </c>
      <c r="I1281" t="s">
        <v>12966</v>
      </c>
    </row>
    <row r="1282" spans="1:9" x14ac:dyDescent="0.25">
      <c r="A1282">
        <v>121219807</v>
      </c>
      <c r="B1282" t="s">
        <v>8284</v>
      </c>
      <c r="C1282" t="s">
        <v>3061</v>
      </c>
      <c r="D1282" t="s">
        <v>5024</v>
      </c>
      <c r="E1282" t="s">
        <v>5022</v>
      </c>
      <c r="F1282" t="s">
        <v>5026</v>
      </c>
      <c r="G1282" t="s">
        <v>12968</v>
      </c>
      <c r="H1282">
        <v>15</v>
      </c>
      <c r="I1282" t="s">
        <v>12966</v>
      </c>
    </row>
    <row r="1283" spans="1:9" x14ac:dyDescent="0.25">
      <c r="A1283">
        <v>121219808</v>
      </c>
      <c r="B1283" t="s">
        <v>8285</v>
      </c>
      <c r="C1283" t="s">
        <v>3062</v>
      </c>
      <c r="D1283" t="s">
        <v>5024</v>
      </c>
      <c r="E1283" t="s">
        <v>5022</v>
      </c>
      <c r="F1283" t="s">
        <v>5026</v>
      </c>
      <c r="G1283" t="s">
        <v>12968</v>
      </c>
      <c r="H1283">
        <v>15</v>
      </c>
      <c r="I1283" t="s">
        <v>12966</v>
      </c>
    </row>
    <row r="1284" spans="1:9" x14ac:dyDescent="0.25">
      <c r="A1284">
        <v>121219809</v>
      </c>
      <c r="B1284" t="s">
        <v>5352</v>
      </c>
      <c r="C1284" t="s">
        <v>5383</v>
      </c>
      <c r="D1284" t="s">
        <v>5024</v>
      </c>
      <c r="E1284" t="s">
        <v>5022</v>
      </c>
      <c r="F1284" t="s">
        <v>5026</v>
      </c>
      <c r="G1284" t="s">
        <v>12968</v>
      </c>
      <c r="H1284">
        <v>15</v>
      </c>
      <c r="I1284" t="s">
        <v>12966</v>
      </c>
    </row>
    <row r="1285" spans="1:9" x14ac:dyDescent="0.25">
      <c r="A1285">
        <v>121219899</v>
      </c>
      <c r="B1285" t="s">
        <v>165</v>
      </c>
      <c r="C1285" t="s">
        <v>8286</v>
      </c>
      <c r="D1285" t="s">
        <v>5024</v>
      </c>
      <c r="E1285" t="s">
        <v>5022</v>
      </c>
      <c r="F1285" t="s">
        <v>5026</v>
      </c>
      <c r="G1285" t="s">
        <v>12968</v>
      </c>
      <c r="H1285">
        <v>15</v>
      </c>
      <c r="I1285" t="s">
        <v>12966</v>
      </c>
    </row>
    <row r="1286" spans="1:9" x14ac:dyDescent="0.25">
      <c r="A1286">
        <v>121219900</v>
      </c>
      <c r="B1286" t="s">
        <v>166</v>
      </c>
      <c r="C1286" t="s">
        <v>8287</v>
      </c>
      <c r="D1286" t="s">
        <v>5025</v>
      </c>
      <c r="E1286" t="s">
        <v>5021</v>
      </c>
      <c r="I1286" t="s">
        <v>12966</v>
      </c>
    </row>
    <row r="1287" spans="1:9" x14ac:dyDescent="0.25">
      <c r="A1287">
        <v>121219901</v>
      </c>
      <c r="B1287" t="s">
        <v>8288</v>
      </c>
      <c r="C1287" t="s">
        <v>3063</v>
      </c>
      <c r="D1287" t="s">
        <v>5025</v>
      </c>
      <c r="E1287" t="s">
        <v>5022</v>
      </c>
      <c r="F1287" t="s">
        <v>5026</v>
      </c>
      <c r="G1287" t="s">
        <v>12968</v>
      </c>
      <c r="H1287">
        <v>15</v>
      </c>
      <c r="I1287" t="s">
        <v>12966</v>
      </c>
    </row>
    <row r="1288" spans="1:9" x14ac:dyDescent="0.25">
      <c r="A1288">
        <v>121219902</v>
      </c>
      <c r="B1288" t="s">
        <v>8289</v>
      </c>
      <c r="C1288" t="s">
        <v>8290</v>
      </c>
      <c r="D1288" t="s">
        <v>5025</v>
      </c>
      <c r="E1288" t="s">
        <v>5022</v>
      </c>
      <c r="F1288" t="s">
        <v>5026</v>
      </c>
      <c r="G1288" t="s">
        <v>12968</v>
      </c>
      <c r="H1288">
        <v>15</v>
      </c>
      <c r="I1288" t="s">
        <v>12966</v>
      </c>
    </row>
    <row r="1289" spans="1:9" x14ac:dyDescent="0.25">
      <c r="A1289">
        <v>121219903</v>
      </c>
      <c r="B1289" t="s">
        <v>8291</v>
      </c>
      <c r="C1289" t="s">
        <v>3064</v>
      </c>
      <c r="D1289" t="s">
        <v>5025</v>
      </c>
      <c r="E1289" t="s">
        <v>5022</v>
      </c>
      <c r="F1289" t="s">
        <v>5026</v>
      </c>
      <c r="G1289" t="s">
        <v>12968</v>
      </c>
      <c r="H1289">
        <v>15</v>
      </c>
      <c r="I1289" t="s">
        <v>12966</v>
      </c>
    </row>
    <row r="1290" spans="1:9" x14ac:dyDescent="0.25">
      <c r="A1290">
        <v>121219907</v>
      </c>
      <c r="B1290" t="s">
        <v>8292</v>
      </c>
      <c r="C1290" t="s">
        <v>8293</v>
      </c>
      <c r="D1290" t="s">
        <v>5025</v>
      </c>
      <c r="E1290" t="s">
        <v>5022</v>
      </c>
      <c r="F1290" t="s">
        <v>5026</v>
      </c>
      <c r="G1290" t="s">
        <v>12968</v>
      </c>
      <c r="H1290">
        <v>15</v>
      </c>
      <c r="I1290" t="s">
        <v>12966</v>
      </c>
    </row>
    <row r="1291" spans="1:9" x14ac:dyDescent="0.25">
      <c r="A1291">
        <v>121219998</v>
      </c>
      <c r="B1291" t="s">
        <v>8294</v>
      </c>
      <c r="C1291" t="s">
        <v>3065</v>
      </c>
      <c r="D1291" t="s">
        <v>5025</v>
      </c>
      <c r="E1291" t="s">
        <v>5022</v>
      </c>
      <c r="F1291" t="s">
        <v>5026</v>
      </c>
      <c r="G1291" t="s">
        <v>12968</v>
      </c>
      <c r="H1291">
        <v>15</v>
      </c>
      <c r="I1291" t="s">
        <v>12966</v>
      </c>
    </row>
    <row r="1292" spans="1:9" x14ac:dyDescent="0.25">
      <c r="A1292">
        <v>121220000</v>
      </c>
      <c r="B1292" t="s">
        <v>167</v>
      </c>
      <c r="C1292" t="s">
        <v>8295</v>
      </c>
      <c r="D1292" t="s">
        <v>5024</v>
      </c>
      <c r="E1292" t="s">
        <v>5022</v>
      </c>
      <c r="F1292" t="s">
        <v>12965</v>
      </c>
      <c r="G1292" t="s">
        <v>12968</v>
      </c>
      <c r="H1292">
        <v>16</v>
      </c>
      <c r="I1292" t="s">
        <v>12966</v>
      </c>
    </row>
    <row r="1293" spans="1:9" x14ac:dyDescent="0.25">
      <c r="A1293">
        <v>121230000</v>
      </c>
      <c r="B1293" t="s">
        <v>168</v>
      </c>
      <c r="C1293" t="s">
        <v>8296</v>
      </c>
      <c r="D1293" t="s">
        <v>5024</v>
      </c>
      <c r="E1293" t="s">
        <v>5022</v>
      </c>
      <c r="F1293" t="s">
        <v>12965</v>
      </c>
      <c r="G1293" t="s">
        <v>12968</v>
      </c>
      <c r="H1293">
        <v>16</v>
      </c>
      <c r="I1293" t="s">
        <v>12966</v>
      </c>
    </row>
    <row r="1294" spans="1:9" x14ac:dyDescent="0.25">
      <c r="A1294">
        <v>121240000</v>
      </c>
      <c r="B1294" t="s">
        <v>169</v>
      </c>
      <c r="C1294" t="s">
        <v>8297</v>
      </c>
      <c r="D1294" t="s">
        <v>5024</v>
      </c>
      <c r="E1294" t="s">
        <v>5022</v>
      </c>
      <c r="F1294" t="s">
        <v>12965</v>
      </c>
      <c r="G1294" t="s">
        <v>12968</v>
      </c>
      <c r="H1294">
        <v>16</v>
      </c>
      <c r="I1294" t="s">
        <v>12966</v>
      </c>
    </row>
    <row r="1295" spans="1:9" x14ac:dyDescent="0.25">
      <c r="A1295">
        <v>121250000</v>
      </c>
      <c r="B1295" t="s">
        <v>170</v>
      </c>
      <c r="C1295" t="s">
        <v>8298</v>
      </c>
      <c r="D1295" t="s">
        <v>5024</v>
      </c>
      <c r="E1295" t="s">
        <v>5022</v>
      </c>
      <c r="F1295" t="s">
        <v>12965</v>
      </c>
      <c r="G1295" t="s">
        <v>12968</v>
      </c>
      <c r="H1295">
        <v>16</v>
      </c>
      <c r="I1295" t="s">
        <v>12966</v>
      </c>
    </row>
    <row r="1296" spans="1:9" x14ac:dyDescent="0.25">
      <c r="A1296">
        <v>121300000</v>
      </c>
      <c r="B1296" t="s">
        <v>171</v>
      </c>
      <c r="C1296" t="s">
        <v>3066</v>
      </c>
      <c r="D1296" t="s">
        <v>5024</v>
      </c>
      <c r="E1296" t="s">
        <v>5021</v>
      </c>
      <c r="I1296" t="s">
        <v>12966</v>
      </c>
    </row>
    <row r="1297" spans="1:9" x14ac:dyDescent="0.25">
      <c r="A1297">
        <v>121310000</v>
      </c>
      <c r="B1297" t="s">
        <v>172</v>
      </c>
      <c r="C1297" t="s">
        <v>3067</v>
      </c>
      <c r="D1297" t="s">
        <v>5024</v>
      </c>
      <c r="E1297" t="s">
        <v>5021</v>
      </c>
      <c r="I1297" t="s">
        <v>12966</v>
      </c>
    </row>
    <row r="1298" spans="1:9" x14ac:dyDescent="0.25">
      <c r="A1298">
        <v>121310100</v>
      </c>
      <c r="B1298" t="s">
        <v>104</v>
      </c>
      <c r="C1298" t="s">
        <v>3068</v>
      </c>
      <c r="D1298" t="s">
        <v>5024</v>
      </c>
      <c r="E1298" t="s">
        <v>5021</v>
      </c>
      <c r="I1298" t="s">
        <v>12966</v>
      </c>
    </row>
    <row r="1299" spans="1:9" x14ac:dyDescent="0.25">
      <c r="A1299">
        <v>121310101</v>
      </c>
      <c r="B1299" t="s">
        <v>8299</v>
      </c>
      <c r="C1299" t="s">
        <v>8300</v>
      </c>
      <c r="D1299" t="s">
        <v>5024</v>
      </c>
      <c r="E1299" t="s">
        <v>5022</v>
      </c>
      <c r="F1299" t="s">
        <v>12965</v>
      </c>
      <c r="G1299" t="s">
        <v>12968</v>
      </c>
      <c r="H1299">
        <v>17</v>
      </c>
      <c r="I1299" t="s">
        <v>12966</v>
      </c>
    </row>
    <row r="1300" spans="1:9" x14ac:dyDescent="0.25">
      <c r="A1300">
        <v>121310102</v>
      </c>
      <c r="B1300" t="s">
        <v>107</v>
      </c>
      <c r="C1300" t="s">
        <v>8301</v>
      </c>
      <c r="D1300" t="s">
        <v>5024</v>
      </c>
      <c r="E1300" t="s">
        <v>5022</v>
      </c>
      <c r="F1300" t="s">
        <v>12965</v>
      </c>
      <c r="G1300" t="s">
        <v>12968</v>
      </c>
      <c r="H1300">
        <v>17</v>
      </c>
      <c r="I1300" t="s">
        <v>12966</v>
      </c>
    </row>
    <row r="1301" spans="1:9" x14ac:dyDescent="0.25">
      <c r="A1301">
        <v>121310103</v>
      </c>
      <c r="B1301" t="s">
        <v>7960</v>
      </c>
      <c r="C1301" t="s">
        <v>8302</v>
      </c>
      <c r="D1301" t="s">
        <v>5024</v>
      </c>
      <c r="E1301" t="s">
        <v>5022</v>
      </c>
      <c r="F1301" t="s">
        <v>12965</v>
      </c>
      <c r="G1301" t="s">
        <v>12968</v>
      </c>
      <c r="H1301">
        <v>17</v>
      </c>
      <c r="I1301" t="s">
        <v>12966</v>
      </c>
    </row>
    <row r="1302" spans="1:9" x14ac:dyDescent="0.25">
      <c r="A1302">
        <v>121310109</v>
      </c>
      <c r="B1302" t="s">
        <v>5139</v>
      </c>
      <c r="C1302" t="s">
        <v>8303</v>
      </c>
      <c r="D1302" t="s">
        <v>5024</v>
      </c>
      <c r="E1302" t="s">
        <v>5022</v>
      </c>
      <c r="F1302" t="s">
        <v>12965</v>
      </c>
      <c r="G1302" t="s">
        <v>12968</v>
      </c>
      <c r="H1302">
        <v>17</v>
      </c>
      <c r="I1302" t="s">
        <v>12966</v>
      </c>
    </row>
    <row r="1303" spans="1:9" x14ac:dyDescent="0.25">
      <c r="A1303">
        <v>121310199</v>
      </c>
      <c r="B1303" t="s">
        <v>111</v>
      </c>
      <c r="C1303" t="s">
        <v>3069</v>
      </c>
      <c r="D1303" t="s">
        <v>5024</v>
      </c>
      <c r="E1303" t="s">
        <v>5022</v>
      </c>
      <c r="F1303" t="s">
        <v>12965</v>
      </c>
      <c r="G1303" t="s">
        <v>12968</v>
      </c>
      <c r="H1303">
        <v>17</v>
      </c>
      <c r="I1303" t="s">
        <v>12966</v>
      </c>
    </row>
    <row r="1304" spans="1:9" x14ac:dyDescent="0.25">
      <c r="A1304">
        <v>121310200</v>
      </c>
      <c r="B1304" t="s">
        <v>112</v>
      </c>
      <c r="C1304" t="s">
        <v>3070</v>
      </c>
      <c r="D1304" t="s">
        <v>5024</v>
      </c>
      <c r="E1304" t="s">
        <v>5021</v>
      </c>
      <c r="I1304" t="s">
        <v>12966</v>
      </c>
    </row>
    <row r="1305" spans="1:9" x14ac:dyDescent="0.25">
      <c r="A1305">
        <v>121310201</v>
      </c>
      <c r="B1305" t="s">
        <v>8304</v>
      </c>
      <c r="C1305" t="s">
        <v>3071</v>
      </c>
      <c r="D1305" t="s">
        <v>5024</v>
      </c>
      <c r="E1305" t="s">
        <v>12961</v>
      </c>
      <c r="F1305" t="s">
        <v>12965</v>
      </c>
      <c r="G1305" t="s">
        <v>12968</v>
      </c>
      <c r="H1305">
        <v>16</v>
      </c>
      <c r="I1305" t="s">
        <v>12966</v>
      </c>
    </row>
    <row r="1306" spans="1:9" x14ac:dyDescent="0.25">
      <c r="A1306">
        <v>121310202</v>
      </c>
      <c r="B1306" t="s">
        <v>8305</v>
      </c>
      <c r="C1306" t="s">
        <v>3072</v>
      </c>
      <c r="D1306" t="s">
        <v>5024</v>
      </c>
      <c r="E1306" t="s">
        <v>12961</v>
      </c>
      <c r="F1306" t="s">
        <v>12965</v>
      </c>
      <c r="G1306" t="s">
        <v>12968</v>
      </c>
      <c r="H1306">
        <v>16</v>
      </c>
      <c r="I1306" t="s">
        <v>12966</v>
      </c>
    </row>
    <row r="1307" spans="1:9" x14ac:dyDescent="0.25">
      <c r="A1307">
        <v>121310300</v>
      </c>
      <c r="B1307" t="s">
        <v>113</v>
      </c>
      <c r="C1307" t="s">
        <v>8306</v>
      </c>
      <c r="D1307" t="s">
        <v>5024</v>
      </c>
      <c r="E1307" t="s">
        <v>5022</v>
      </c>
      <c r="F1307" t="s">
        <v>12965</v>
      </c>
      <c r="G1307" t="s">
        <v>12968</v>
      </c>
      <c r="H1307">
        <v>16</v>
      </c>
      <c r="I1307" t="s">
        <v>12966</v>
      </c>
    </row>
    <row r="1308" spans="1:9" x14ac:dyDescent="0.25">
      <c r="A1308">
        <v>121310400</v>
      </c>
      <c r="B1308" t="s">
        <v>5140</v>
      </c>
      <c r="C1308" t="s">
        <v>3073</v>
      </c>
      <c r="D1308" t="s">
        <v>5024</v>
      </c>
      <c r="E1308" t="s">
        <v>5022</v>
      </c>
      <c r="F1308" t="s">
        <v>12965</v>
      </c>
      <c r="G1308" t="s">
        <v>12968</v>
      </c>
      <c r="H1308">
        <v>17</v>
      </c>
      <c r="I1308" t="s">
        <v>12966</v>
      </c>
    </row>
    <row r="1309" spans="1:9" x14ac:dyDescent="0.25">
      <c r="A1309">
        <v>121310800</v>
      </c>
      <c r="B1309" t="s">
        <v>109</v>
      </c>
      <c r="C1309" t="s">
        <v>3074</v>
      </c>
      <c r="D1309" t="s">
        <v>5024</v>
      </c>
      <c r="E1309" t="s">
        <v>5021</v>
      </c>
      <c r="I1309" t="s">
        <v>12966</v>
      </c>
    </row>
    <row r="1310" spans="1:9" x14ac:dyDescent="0.25">
      <c r="A1310">
        <v>121310801</v>
      </c>
      <c r="B1310" t="s">
        <v>7895</v>
      </c>
      <c r="C1310" t="s">
        <v>5141</v>
      </c>
      <c r="D1310" t="s">
        <v>5024</v>
      </c>
      <c r="E1310" t="s">
        <v>5022</v>
      </c>
      <c r="F1310" t="s">
        <v>12965</v>
      </c>
      <c r="G1310" t="s">
        <v>12968</v>
      </c>
      <c r="H1310">
        <v>17</v>
      </c>
      <c r="I1310" t="s">
        <v>12966</v>
      </c>
    </row>
    <row r="1311" spans="1:9" x14ac:dyDescent="0.25">
      <c r="A1311">
        <v>121319800</v>
      </c>
      <c r="B1311" t="s">
        <v>173</v>
      </c>
      <c r="C1311" t="s">
        <v>8307</v>
      </c>
      <c r="D1311" t="s">
        <v>5024</v>
      </c>
      <c r="E1311" t="s">
        <v>5022</v>
      </c>
      <c r="F1311" t="s">
        <v>12965</v>
      </c>
      <c r="G1311" t="s">
        <v>12968</v>
      </c>
      <c r="H1311">
        <v>17</v>
      </c>
      <c r="I1311" t="s">
        <v>12966</v>
      </c>
    </row>
    <row r="1312" spans="1:9" x14ac:dyDescent="0.25">
      <c r="A1312">
        <v>121319900</v>
      </c>
      <c r="B1312" t="s">
        <v>174</v>
      </c>
      <c r="C1312" t="s">
        <v>2969</v>
      </c>
      <c r="D1312" t="s">
        <v>5025</v>
      </c>
      <c r="E1312" t="s">
        <v>5021</v>
      </c>
      <c r="I1312" t="s">
        <v>12966</v>
      </c>
    </row>
    <row r="1313" spans="1:9" x14ac:dyDescent="0.25">
      <c r="A1313">
        <v>121319901</v>
      </c>
      <c r="B1313" t="s">
        <v>8308</v>
      </c>
      <c r="C1313" t="s">
        <v>3075</v>
      </c>
      <c r="D1313" t="s">
        <v>5025</v>
      </c>
      <c r="E1313" t="s">
        <v>5022</v>
      </c>
      <c r="F1313" t="s">
        <v>12965</v>
      </c>
      <c r="G1313" t="s">
        <v>12968</v>
      </c>
      <c r="H1313">
        <v>17</v>
      </c>
      <c r="I1313" t="s">
        <v>12966</v>
      </c>
    </row>
    <row r="1314" spans="1:9" x14ac:dyDescent="0.25">
      <c r="A1314">
        <v>121319902</v>
      </c>
      <c r="B1314" t="s">
        <v>8309</v>
      </c>
      <c r="C1314" t="s">
        <v>3076</v>
      </c>
      <c r="D1314" t="s">
        <v>5025</v>
      </c>
      <c r="E1314" t="s">
        <v>5022</v>
      </c>
      <c r="F1314" t="s">
        <v>12965</v>
      </c>
      <c r="G1314" t="s">
        <v>12968</v>
      </c>
      <c r="H1314">
        <v>16</v>
      </c>
      <c r="I1314" t="s">
        <v>12966</v>
      </c>
    </row>
    <row r="1315" spans="1:9" x14ac:dyDescent="0.25">
      <c r="A1315">
        <v>121319903</v>
      </c>
      <c r="B1315" t="s">
        <v>8310</v>
      </c>
      <c r="C1315" t="s">
        <v>3077</v>
      </c>
      <c r="D1315" t="s">
        <v>5025</v>
      </c>
      <c r="E1315" t="s">
        <v>5022</v>
      </c>
      <c r="F1315" t="s">
        <v>12965</v>
      </c>
      <c r="G1315" t="s">
        <v>12968</v>
      </c>
      <c r="H1315">
        <v>16</v>
      </c>
      <c r="I1315" t="s">
        <v>12966</v>
      </c>
    </row>
    <row r="1316" spans="1:9" x14ac:dyDescent="0.25">
      <c r="A1316">
        <v>121319904</v>
      </c>
      <c r="B1316" t="s">
        <v>8311</v>
      </c>
      <c r="C1316" t="s">
        <v>3078</v>
      </c>
      <c r="D1316" t="s">
        <v>5025</v>
      </c>
      <c r="E1316" t="s">
        <v>5022</v>
      </c>
      <c r="F1316" t="s">
        <v>12965</v>
      </c>
      <c r="G1316" t="s">
        <v>12968</v>
      </c>
      <c r="H1316">
        <v>17</v>
      </c>
      <c r="I1316" t="s">
        <v>12966</v>
      </c>
    </row>
    <row r="1317" spans="1:9" x14ac:dyDescent="0.25">
      <c r="A1317">
        <v>121319999</v>
      </c>
      <c r="B1317" t="s">
        <v>8312</v>
      </c>
      <c r="C1317" t="s">
        <v>3079</v>
      </c>
      <c r="D1317" t="s">
        <v>5025</v>
      </c>
      <c r="E1317" t="s">
        <v>5022</v>
      </c>
      <c r="F1317" t="s">
        <v>12965</v>
      </c>
      <c r="G1317" t="s">
        <v>12968</v>
      </c>
      <c r="H1317">
        <v>17</v>
      </c>
      <c r="I1317" t="s">
        <v>12966</v>
      </c>
    </row>
    <row r="1318" spans="1:9" x14ac:dyDescent="0.25">
      <c r="A1318">
        <v>121400000</v>
      </c>
      <c r="B1318" t="s">
        <v>121</v>
      </c>
      <c r="C1318" t="s">
        <v>8313</v>
      </c>
      <c r="D1318" t="s">
        <v>5024</v>
      </c>
      <c r="E1318" t="s">
        <v>5021</v>
      </c>
      <c r="I1318" t="s">
        <v>12966</v>
      </c>
    </row>
    <row r="1319" spans="1:9" x14ac:dyDescent="0.25">
      <c r="A1319">
        <v>121410000</v>
      </c>
      <c r="B1319" t="s">
        <v>175</v>
      </c>
      <c r="C1319" t="s">
        <v>8314</v>
      </c>
      <c r="D1319" t="s">
        <v>5024</v>
      </c>
      <c r="E1319" t="s">
        <v>5021</v>
      </c>
      <c r="I1319" t="s">
        <v>12966</v>
      </c>
    </row>
    <row r="1320" spans="1:9" x14ac:dyDescent="0.25">
      <c r="A1320">
        <v>121410100</v>
      </c>
      <c r="B1320" t="s">
        <v>8315</v>
      </c>
      <c r="C1320" t="s">
        <v>8316</v>
      </c>
      <c r="D1320" t="s">
        <v>5024</v>
      </c>
      <c r="E1320" t="s">
        <v>5022</v>
      </c>
      <c r="F1320" t="s">
        <v>5026</v>
      </c>
      <c r="G1320" t="s">
        <v>12968</v>
      </c>
      <c r="H1320">
        <v>15</v>
      </c>
      <c r="I1320" t="s">
        <v>12966</v>
      </c>
    </row>
    <row r="1321" spans="1:9" x14ac:dyDescent="0.25">
      <c r="A1321">
        <v>121410200</v>
      </c>
      <c r="B1321" t="s">
        <v>122</v>
      </c>
      <c r="C1321" t="s">
        <v>8317</v>
      </c>
      <c r="D1321" t="s">
        <v>5024</v>
      </c>
      <c r="E1321" t="s">
        <v>5022</v>
      </c>
      <c r="F1321" t="s">
        <v>5026</v>
      </c>
      <c r="G1321" t="s">
        <v>12968</v>
      </c>
      <c r="H1321">
        <v>15</v>
      </c>
      <c r="I1321" t="s">
        <v>12966</v>
      </c>
    </row>
    <row r="1322" spans="1:9" x14ac:dyDescent="0.25">
      <c r="A1322">
        <v>121410300</v>
      </c>
      <c r="B1322" t="s">
        <v>124</v>
      </c>
      <c r="C1322" t="s">
        <v>8318</v>
      </c>
      <c r="D1322" t="s">
        <v>5024</v>
      </c>
      <c r="E1322" t="s">
        <v>5022</v>
      </c>
      <c r="F1322" t="s">
        <v>5026</v>
      </c>
      <c r="G1322" t="s">
        <v>12968</v>
      </c>
      <c r="H1322">
        <v>15</v>
      </c>
      <c r="I1322" t="s">
        <v>12966</v>
      </c>
    </row>
    <row r="1323" spans="1:9" x14ac:dyDescent="0.25">
      <c r="A1323">
        <v>121410400</v>
      </c>
      <c r="B1323" t="s">
        <v>126</v>
      </c>
      <c r="C1323" t="s">
        <v>8319</v>
      </c>
      <c r="D1323" t="s">
        <v>5024</v>
      </c>
      <c r="E1323" t="s">
        <v>5022</v>
      </c>
      <c r="F1323" t="s">
        <v>5026</v>
      </c>
      <c r="G1323" t="s">
        <v>12968</v>
      </c>
      <c r="H1323">
        <v>15</v>
      </c>
      <c r="I1323" t="s">
        <v>12966</v>
      </c>
    </row>
    <row r="1324" spans="1:9" x14ac:dyDescent="0.25">
      <c r="A1324">
        <v>121410500</v>
      </c>
      <c r="B1324" t="s">
        <v>8320</v>
      </c>
      <c r="C1324" t="s">
        <v>8321</v>
      </c>
      <c r="D1324" t="s">
        <v>5024</v>
      </c>
      <c r="E1324" t="s">
        <v>5022</v>
      </c>
      <c r="F1324" t="s">
        <v>5026</v>
      </c>
      <c r="G1324" t="s">
        <v>12968</v>
      </c>
      <c r="H1324">
        <v>15</v>
      </c>
      <c r="I1324" t="s">
        <v>12966</v>
      </c>
    </row>
    <row r="1325" spans="1:9" x14ac:dyDescent="0.25">
      <c r="A1325">
        <v>121410600</v>
      </c>
      <c r="B1325" t="s">
        <v>128</v>
      </c>
      <c r="C1325" t="s">
        <v>8322</v>
      </c>
      <c r="D1325" t="s">
        <v>5024</v>
      </c>
      <c r="E1325" t="s">
        <v>5022</v>
      </c>
      <c r="F1325" t="s">
        <v>5026</v>
      </c>
      <c r="G1325" t="s">
        <v>12968</v>
      </c>
      <c r="H1325">
        <v>15</v>
      </c>
      <c r="I1325" t="s">
        <v>12966</v>
      </c>
    </row>
    <row r="1326" spans="1:9" x14ac:dyDescent="0.25">
      <c r="A1326">
        <v>121410700</v>
      </c>
      <c r="B1326" t="s">
        <v>8063</v>
      </c>
      <c r="C1326" t="s">
        <v>8323</v>
      </c>
      <c r="D1326" t="s">
        <v>5024</v>
      </c>
      <c r="E1326" t="s">
        <v>5022</v>
      </c>
      <c r="F1326" t="s">
        <v>5026</v>
      </c>
      <c r="G1326" t="s">
        <v>12968</v>
      </c>
      <c r="H1326">
        <v>15</v>
      </c>
      <c r="I1326" t="s">
        <v>12966</v>
      </c>
    </row>
    <row r="1327" spans="1:9" x14ac:dyDescent="0.25">
      <c r="A1327">
        <v>121419800</v>
      </c>
      <c r="B1327" t="s">
        <v>130</v>
      </c>
      <c r="C1327" t="s">
        <v>8324</v>
      </c>
      <c r="D1327" t="s">
        <v>5024</v>
      </c>
      <c r="E1327" t="s">
        <v>5022</v>
      </c>
      <c r="F1327" t="s">
        <v>5026</v>
      </c>
      <c r="G1327" t="s">
        <v>12968</v>
      </c>
      <c r="H1327">
        <v>15</v>
      </c>
      <c r="I1327" t="s">
        <v>12966</v>
      </c>
    </row>
    <row r="1328" spans="1:9" x14ac:dyDescent="0.25">
      <c r="A1328">
        <v>121419900</v>
      </c>
      <c r="B1328" t="s">
        <v>133</v>
      </c>
      <c r="C1328" t="s">
        <v>8325</v>
      </c>
      <c r="D1328" t="s">
        <v>5025</v>
      </c>
      <c r="E1328" t="s">
        <v>5022</v>
      </c>
      <c r="F1328" t="s">
        <v>5026</v>
      </c>
      <c r="G1328" t="s">
        <v>12968</v>
      </c>
      <c r="H1328">
        <v>15</v>
      </c>
      <c r="I1328" t="s">
        <v>12966</v>
      </c>
    </row>
    <row r="1329" spans="1:9" x14ac:dyDescent="0.25">
      <c r="A1329">
        <v>121500000</v>
      </c>
      <c r="B1329" t="s">
        <v>140</v>
      </c>
      <c r="C1329" t="s">
        <v>3080</v>
      </c>
      <c r="D1329" t="s">
        <v>5024</v>
      </c>
      <c r="E1329" t="s">
        <v>5021</v>
      </c>
      <c r="I1329" t="s">
        <v>12966</v>
      </c>
    </row>
    <row r="1330" spans="1:9" x14ac:dyDescent="0.25">
      <c r="A1330">
        <v>121510000</v>
      </c>
      <c r="B1330" t="s">
        <v>8091</v>
      </c>
      <c r="C1330" t="s">
        <v>8326</v>
      </c>
      <c r="D1330" t="s">
        <v>5024</v>
      </c>
      <c r="E1330" t="s">
        <v>5022</v>
      </c>
      <c r="F1330" t="s">
        <v>5026</v>
      </c>
      <c r="G1330" t="s">
        <v>12968</v>
      </c>
      <c r="H1330">
        <v>15</v>
      </c>
      <c r="I1330" t="s">
        <v>12966</v>
      </c>
    </row>
    <row r="1331" spans="1:9" x14ac:dyDescent="0.25">
      <c r="A1331">
        <v>121900000</v>
      </c>
      <c r="B1331" t="s">
        <v>141</v>
      </c>
      <c r="C1331" t="s">
        <v>8327</v>
      </c>
      <c r="D1331" t="s">
        <v>5024</v>
      </c>
      <c r="E1331" t="s">
        <v>5021</v>
      </c>
      <c r="I1331" t="s">
        <v>12966</v>
      </c>
    </row>
    <row r="1332" spans="1:9" x14ac:dyDescent="0.25">
      <c r="A1332">
        <v>121910000</v>
      </c>
      <c r="B1332" t="s">
        <v>8328</v>
      </c>
      <c r="C1332" t="s">
        <v>8329</v>
      </c>
      <c r="D1332" t="s">
        <v>5024</v>
      </c>
      <c r="E1332" t="s">
        <v>5021</v>
      </c>
      <c r="I1332" t="s">
        <v>12966</v>
      </c>
    </row>
    <row r="1333" spans="1:9" x14ac:dyDescent="0.25">
      <c r="A1333">
        <v>121910100</v>
      </c>
      <c r="B1333" t="s">
        <v>142</v>
      </c>
      <c r="C1333" t="s">
        <v>8330</v>
      </c>
      <c r="D1333" t="s">
        <v>5024</v>
      </c>
      <c r="E1333" t="s">
        <v>5022</v>
      </c>
      <c r="F1333" t="s">
        <v>5026</v>
      </c>
      <c r="G1333" t="s">
        <v>12968</v>
      </c>
      <c r="H1333">
        <v>15</v>
      </c>
      <c r="I1333" t="s">
        <v>12966</v>
      </c>
    </row>
    <row r="1334" spans="1:9" x14ac:dyDescent="0.25">
      <c r="A1334">
        <v>121910200</v>
      </c>
      <c r="B1334" t="s">
        <v>143</v>
      </c>
      <c r="C1334" t="s">
        <v>8331</v>
      </c>
      <c r="D1334" t="s">
        <v>5024</v>
      </c>
      <c r="E1334" t="s">
        <v>5022</v>
      </c>
      <c r="F1334" t="s">
        <v>5026</v>
      </c>
      <c r="G1334" t="s">
        <v>12968</v>
      </c>
      <c r="H1334">
        <v>15</v>
      </c>
      <c r="I1334" t="s">
        <v>12966</v>
      </c>
    </row>
    <row r="1335" spans="1:9" x14ac:dyDescent="0.25">
      <c r="A1335">
        <v>121910300</v>
      </c>
      <c r="B1335" t="s">
        <v>144</v>
      </c>
      <c r="C1335" t="s">
        <v>8332</v>
      </c>
      <c r="D1335" t="s">
        <v>5024</v>
      </c>
      <c r="E1335" t="s">
        <v>5022</v>
      </c>
      <c r="F1335" t="s">
        <v>5026</v>
      </c>
      <c r="G1335" t="s">
        <v>12968</v>
      </c>
      <c r="H1335">
        <v>15</v>
      </c>
      <c r="I1335" t="s">
        <v>12966</v>
      </c>
    </row>
    <row r="1336" spans="1:9" x14ac:dyDescent="0.25">
      <c r="A1336">
        <v>121910400</v>
      </c>
      <c r="B1336" t="s">
        <v>145</v>
      </c>
      <c r="C1336" t="s">
        <v>8333</v>
      </c>
      <c r="D1336" t="s">
        <v>5024</v>
      </c>
      <c r="E1336" t="s">
        <v>5022</v>
      </c>
      <c r="F1336" t="s">
        <v>5026</v>
      </c>
      <c r="G1336" t="s">
        <v>12968</v>
      </c>
      <c r="H1336">
        <v>15</v>
      </c>
      <c r="I1336" t="s">
        <v>12966</v>
      </c>
    </row>
    <row r="1337" spans="1:9" x14ac:dyDescent="0.25">
      <c r="A1337">
        <v>121910500</v>
      </c>
      <c r="B1337" t="s">
        <v>146</v>
      </c>
      <c r="C1337" t="s">
        <v>8334</v>
      </c>
      <c r="D1337" t="s">
        <v>5024</v>
      </c>
      <c r="E1337" t="s">
        <v>5022</v>
      </c>
      <c r="F1337" t="s">
        <v>5026</v>
      </c>
      <c r="G1337" t="s">
        <v>12968</v>
      </c>
      <c r="H1337">
        <v>15</v>
      </c>
      <c r="I1337" t="s">
        <v>12966</v>
      </c>
    </row>
    <row r="1338" spans="1:9" x14ac:dyDescent="0.25">
      <c r="A1338">
        <v>121910600</v>
      </c>
      <c r="B1338" t="s">
        <v>147</v>
      </c>
      <c r="C1338" t="s">
        <v>8335</v>
      </c>
      <c r="D1338" t="s">
        <v>5024</v>
      </c>
      <c r="E1338" t="s">
        <v>5022</v>
      </c>
      <c r="F1338" t="s">
        <v>5026</v>
      </c>
      <c r="G1338" t="s">
        <v>12968</v>
      </c>
      <c r="H1338">
        <v>15</v>
      </c>
      <c r="I1338" t="s">
        <v>12966</v>
      </c>
    </row>
    <row r="1339" spans="1:9" x14ac:dyDescent="0.25">
      <c r="A1339">
        <v>121910700</v>
      </c>
      <c r="B1339" t="s">
        <v>8336</v>
      </c>
      <c r="C1339" t="s">
        <v>8337</v>
      </c>
      <c r="D1339" t="s">
        <v>5024</v>
      </c>
      <c r="E1339" t="s">
        <v>5022</v>
      </c>
      <c r="F1339" t="s">
        <v>5026</v>
      </c>
      <c r="G1339" t="s">
        <v>12968</v>
      </c>
      <c r="H1339">
        <v>15</v>
      </c>
      <c r="I1339" t="s">
        <v>12966</v>
      </c>
    </row>
    <row r="1340" spans="1:9" x14ac:dyDescent="0.25">
      <c r="A1340">
        <v>121919900</v>
      </c>
      <c r="B1340" t="s">
        <v>149</v>
      </c>
      <c r="C1340" t="s">
        <v>8338</v>
      </c>
      <c r="D1340" t="s">
        <v>5024</v>
      </c>
      <c r="E1340" t="s">
        <v>5022</v>
      </c>
      <c r="F1340" t="s">
        <v>5026</v>
      </c>
      <c r="G1340" t="s">
        <v>12968</v>
      </c>
      <c r="H1340">
        <v>15</v>
      </c>
      <c r="I1340" t="s">
        <v>12966</v>
      </c>
    </row>
    <row r="1341" spans="1:9" x14ac:dyDescent="0.25">
      <c r="A1341">
        <v>121920000</v>
      </c>
      <c r="B1341" t="s">
        <v>8339</v>
      </c>
      <c r="C1341" t="s">
        <v>8340</v>
      </c>
      <c r="D1341" t="s">
        <v>5024</v>
      </c>
      <c r="E1341" t="s">
        <v>5022</v>
      </c>
      <c r="F1341" t="s">
        <v>5026</v>
      </c>
      <c r="G1341" t="s">
        <v>12968</v>
      </c>
      <c r="H1341">
        <v>15</v>
      </c>
      <c r="I1341" t="s">
        <v>12966</v>
      </c>
    </row>
    <row r="1342" spans="1:9" x14ac:dyDescent="0.25">
      <c r="A1342">
        <v>121930000</v>
      </c>
      <c r="B1342" t="s">
        <v>8341</v>
      </c>
      <c r="C1342" t="s">
        <v>8342</v>
      </c>
      <c r="D1342" t="s">
        <v>5024</v>
      </c>
      <c r="E1342" t="s">
        <v>5022</v>
      </c>
      <c r="F1342" t="s">
        <v>5026</v>
      </c>
      <c r="G1342" t="s">
        <v>12968</v>
      </c>
      <c r="H1342">
        <v>15</v>
      </c>
      <c r="I1342" t="s">
        <v>12966</v>
      </c>
    </row>
    <row r="1343" spans="1:9" x14ac:dyDescent="0.25">
      <c r="A1343">
        <v>121940000</v>
      </c>
      <c r="B1343" t="s">
        <v>8343</v>
      </c>
      <c r="C1343" t="s">
        <v>8344</v>
      </c>
      <c r="D1343" t="s">
        <v>5024</v>
      </c>
      <c r="E1343" t="s">
        <v>5022</v>
      </c>
      <c r="F1343" t="s">
        <v>5026</v>
      </c>
      <c r="G1343" t="s">
        <v>12968</v>
      </c>
      <c r="H1343">
        <v>15</v>
      </c>
      <c r="I1343" t="s">
        <v>12966</v>
      </c>
    </row>
    <row r="1344" spans="1:9" x14ac:dyDescent="0.25">
      <c r="A1344">
        <v>121950000</v>
      </c>
      <c r="B1344" t="s">
        <v>8345</v>
      </c>
      <c r="C1344" t="s">
        <v>8346</v>
      </c>
      <c r="D1344" t="s">
        <v>5024</v>
      </c>
      <c r="E1344" t="s">
        <v>5022</v>
      </c>
      <c r="F1344" t="s">
        <v>5026</v>
      </c>
      <c r="G1344" t="s">
        <v>12968</v>
      </c>
      <c r="H1344">
        <v>15</v>
      </c>
      <c r="I1344" t="s">
        <v>12966</v>
      </c>
    </row>
    <row r="1345" spans="1:9" x14ac:dyDescent="0.25">
      <c r="A1345">
        <v>122000000</v>
      </c>
      <c r="B1345" t="s">
        <v>176</v>
      </c>
      <c r="C1345" t="s">
        <v>8347</v>
      </c>
      <c r="D1345" t="s">
        <v>5024</v>
      </c>
      <c r="E1345" t="s">
        <v>5021</v>
      </c>
      <c r="I1345" t="s">
        <v>12966</v>
      </c>
    </row>
    <row r="1346" spans="1:9" x14ac:dyDescent="0.25">
      <c r="A1346">
        <v>122100000</v>
      </c>
      <c r="B1346" t="s">
        <v>177</v>
      </c>
      <c r="C1346" t="s">
        <v>3081</v>
      </c>
      <c r="D1346" t="s">
        <v>5024</v>
      </c>
      <c r="E1346" t="s">
        <v>5021</v>
      </c>
      <c r="I1346" t="s">
        <v>12966</v>
      </c>
    </row>
    <row r="1347" spans="1:9" x14ac:dyDescent="0.25">
      <c r="A1347">
        <v>122110000</v>
      </c>
      <c r="B1347" t="s">
        <v>178</v>
      </c>
      <c r="C1347" t="s">
        <v>8348</v>
      </c>
      <c r="D1347" t="s">
        <v>5024</v>
      </c>
      <c r="E1347" t="s">
        <v>5021</v>
      </c>
      <c r="I1347" t="s">
        <v>12966</v>
      </c>
    </row>
    <row r="1348" spans="1:9" x14ac:dyDescent="0.25">
      <c r="A1348">
        <v>122110100</v>
      </c>
      <c r="B1348" t="s">
        <v>179</v>
      </c>
      <c r="C1348" t="s">
        <v>8349</v>
      </c>
      <c r="D1348" t="s">
        <v>5024</v>
      </c>
      <c r="E1348" t="s">
        <v>5021</v>
      </c>
      <c r="I1348" t="s">
        <v>12966</v>
      </c>
    </row>
    <row r="1349" spans="1:9" x14ac:dyDescent="0.25">
      <c r="A1349">
        <v>122110101</v>
      </c>
      <c r="B1349" t="s">
        <v>8350</v>
      </c>
      <c r="C1349" t="s">
        <v>3082</v>
      </c>
      <c r="D1349" t="s">
        <v>5024</v>
      </c>
      <c r="E1349" t="s">
        <v>5022</v>
      </c>
      <c r="F1349" t="s">
        <v>5026</v>
      </c>
      <c r="G1349" t="s">
        <v>12968</v>
      </c>
      <c r="H1349">
        <v>15</v>
      </c>
      <c r="I1349" t="s">
        <v>12966</v>
      </c>
    </row>
    <row r="1350" spans="1:9" x14ac:dyDescent="0.25">
      <c r="A1350">
        <v>122110102</v>
      </c>
      <c r="B1350" t="s">
        <v>8351</v>
      </c>
      <c r="C1350" t="s">
        <v>3083</v>
      </c>
      <c r="D1350" t="s">
        <v>5024</v>
      </c>
      <c r="E1350" t="s">
        <v>5022</v>
      </c>
      <c r="F1350" t="s">
        <v>5026</v>
      </c>
      <c r="G1350" t="s">
        <v>12968</v>
      </c>
      <c r="H1350">
        <v>15</v>
      </c>
      <c r="I1350" t="s">
        <v>12966</v>
      </c>
    </row>
    <row r="1351" spans="1:9" x14ac:dyDescent="0.25">
      <c r="A1351">
        <v>122110103</v>
      </c>
      <c r="B1351" t="s">
        <v>8352</v>
      </c>
      <c r="C1351" t="s">
        <v>3084</v>
      </c>
      <c r="D1351" t="s">
        <v>5024</v>
      </c>
      <c r="E1351" t="s">
        <v>5022</v>
      </c>
      <c r="F1351" t="s">
        <v>5026</v>
      </c>
      <c r="G1351" t="s">
        <v>12968</v>
      </c>
      <c r="H1351">
        <v>15</v>
      </c>
      <c r="I1351" t="s">
        <v>12966</v>
      </c>
    </row>
    <row r="1352" spans="1:9" x14ac:dyDescent="0.25">
      <c r="A1352">
        <v>122110104</v>
      </c>
      <c r="B1352" t="s">
        <v>8353</v>
      </c>
      <c r="C1352" t="s">
        <v>3085</v>
      </c>
      <c r="D1352" t="s">
        <v>5024</v>
      </c>
      <c r="E1352" t="s">
        <v>5022</v>
      </c>
      <c r="F1352" t="s">
        <v>5026</v>
      </c>
      <c r="G1352" t="s">
        <v>12968</v>
      </c>
      <c r="H1352">
        <v>15</v>
      </c>
      <c r="I1352" t="s">
        <v>12966</v>
      </c>
    </row>
    <row r="1353" spans="1:9" x14ac:dyDescent="0.25">
      <c r="A1353">
        <v>122110105</v>
      </c>
      <c r="B1353" t="s">
        <v>8354</v>
      </c>
      <c r="C1353" t="s">
        <v>8355</v>
      </c>
      <c r="D1353" t="s">
        <v>5024</v>
      </c>
      <c r="E1353" t="s">
        <v>5022</v>
      </c>
      <c r="F1353" t="s">
        <v>5026</v>
      </c>
      <c r="G1353" t="s">
        <v>12968</v>
      </c>
      <c r="H1353">
        <v>15</v>
      </c>
      <c r="I1353" t="s">
        <v>12966</v>
      </c>
    </row>
    <row r="1354" spans="1:9" x14ac:dyDescent="0.25">
      <c r="A1354">
        <v>122110106</v>
      </c>
      <c r="B1354" t="s">
        <v>452</v>
      </c>
      <c r="C1354" t="s">
        <v>3086</v>
      </c>
      <c r="D1354" t="s">
        <v>5024</v>
      </c>
      <c r="E1354" t="s">
        <v>5022</v>
      </c>
      <c r="F1354" t="s">
        <v>5026</v>
      </c>
      <c r="G1354" t="s">
        <v>12968</v>
      </c>
      <c r="H1354">
        <v>15</v>
      </c>
      <c r="I1354" t="s">
        <v>12966</v>
      </c>
    </row>
    <row r="1355" spans="1:9" x14ac:dyDescent="0.25">
      <c r="A1355">
        <v>122110107</v>
      </c>
      <c r="B1355" t="s">
        <v>8356</v>
      </c>
      <c r="C1355" t="s">
        <v>3087</v>
      </c>
      <c r="D1355" t="s">
        <v>5024</v>
      </c>
      <c r="E1355" t="s">
        <v>5022</v>
      </c>
      <c r="F1355" t="s">
        <v>5026</v>
      </c>
      <c r="G1355" t="s">
        <v>12968</v>
      </c>
      <c r="H1355">
        <v>15</v>
      </c>
      <c r="I1355" t="s">
        <v>12966</v>
      </c>
    </row>
    <row r="1356" spans="1:9" x14ac:dyDescent="0.25">
      <c r="A1356">
        <v>122110108</v>
      </c>
      <c r="B1356" t="s">
        <v>8357</v>
      </c>
      <c r="C1356" t="s">
        <v>3088</v>
      </c>
      <c r="D1356" t="s">
        <v>5024</v>
      </c>
      <c r="E1356" t="s">
        <v>5022</v>
      </c>
      <c r="F1356" t="s">
        <v>5026</v>
      </c>
      <c r="G1356" t="s">
        <v>12968</v>
      </c>
      <c r="H1356">
        <v>15</v>
      </c>
      <c r="I1356" t="s">
        <v>12966</v>
      </c>
    </row>
    <row r="1357" spans="1:9" x14ac:dyDescent="0.25">
      <c r="A1357">
        <v>122110109</v>
      </c>
      <c r="B1357" t="s">
        <v>8358</v>
      </c>
      <c r="C1357" t="s">
        <v>3089</v>
      </c>
      <c r="D1357" t="s">
        <v>5024</v>
      </c>
      <c r="E1357" t="s">
        <v>5022</v>
      </c>
      <c r="F1357" t="s">
        <v>5026</v>
      </c>
      <c r="G1357" t="s">
        <v>12968</v>
      </c>
      <c r="H1357">
        <v>15</v>
      </c>
      <c r="I1357" t="s">
        <v>12966</v>
      </c>
    </row>
    <row r="1358" spans="1:9" x14ac:dyDescent="0.25">
      <c r="A1358">
        <v>122110195</v>
      </c>
      <c r="B1358" t="s">
        <v>8359</v>
      </c>
      <c r="C1358" t="s">
        <v>8360</v>
      </c>
      <c r="D1358" t="s">
        <v>5024</v>
      </c>
      <c r="E1358" t="s">
        <v>5022</v>
      </c>
      <c r="F1358" t="s">
        <v>5026</v>
      </c>
      <c r="G1358" t="s">
        <v>12968</v>
      </c>
      <c r="H1358">
        <v>15</v>
      </c>
      <c r="I1358" t="s">
        <v>12966</v>
      </c>
    </row>
    <row r="1359" spans="1:9" x14ac:dyDescent="0.25">
      <c r="A1359">
        <v>122110196</v>
      </c>
      <c r="B1359" t="s">
        <v>8361</v>
      </c>
      <c r="C1359" t="s">
        <v>8362</v>
      </c>
      <c r="D1359" t="s">
        <v>5024</v>
      </c>
      <c r="E1359" t="s">
        <v>5022</v>
      </c>
      <c r="F1359" t="s">
        <v>5026</v>
      </c>
      <c r="G1359" t="s">
        <v>12968</v>
      </c>
      <c r="H1359">
        <v>15</v>
      </c>
      <c r="I1359" t="s">
        <v>12966</v>
      </c>
    </row>
    <row r="1360" spans="1:9" x14ac:dyDescent="0.25">
      <c r="A1360">
        <v>122110197</v>
      </c>
      <c r="B1360" t="s">
        <v>8363</v>
      </c>
      <c r="C1360" t="s">
        <v>8364</v>
      </c>
      <c r="D1360" t="s">
        <v>5025</v>
      </c>
      <c r="E1360" t="s">
        <v>5022</v>
      </c>
      <c r="F1360" t="s">
        <v>5026</v>
      </c>
      <c r="G1360" t="s">
        <v>12968</v>
      </c>
      <c r="H1360">
        <v>15</v>
      </c>
      <c r="I1360" t="s">
        <v>12966</v>
      </c>
    </row>
    <row r="1361" spans="1:9" x14ac:dyDescent="0.25">
      <c r="A1361">
        <v>122110198</v>
      </c>
      <c r="B1361" t="s">
        <v>8365</v>
      </c>
      <c r="C1361" t="s">
        <v>8366</v>
      </c>
      <c r="D1361" t="s">
        <v>5025</v>
      </c>
      <c r="E1361" t="s">
        <v>5022</v>
      </c>
      <c r="F1361" t="s">
        <v>5026</v>
      </c>
      <c r="G1361" t="s">
        <v>12968</v>
      </c>
      <c r="H1361">
        <v>15</v>
      </c>
      <c r="I1361" t="s">
        <v>12966</v>
      </c>
    </row>
    <row r="1362" spans="1:9" x14ac:dyDescent="0.25">
      <c r="A1362">
        <v>122110199</v>
      </c>
      <c r="B1362" t="s">
        <v>8367</v>
      </c>
      <c r="C1362" t="s">
        <v>8368</v>
      </c>
      <c r="D1362" t="s">
        <v>5024</v>
      </c>
      <c r="E1362" t="s">
        <v>5022</v>
      </c>
      <c r="F1362" t="s">
        <v>5026</v>
      </c>
      <c r="G1362" t="s">
        <v>12968</v>
      </c>
      <c r="H1362">
        <v>15</v>
      </c>
      <c r="I1362" t="s">
        <v>12966</v>
      </c>
    </row>
    <row r="1363" spans="1:9" x14ac:dyDescent="0.25">
      <c r="A1363">
        <v>122110200</v>
      </c>
      <c r="B1363" t="s">
        <v>180</v>
      </c>
      <c r="C1363" t="s">
        <v>3090</v>
      </c>
      <c r="D1363" t="s">
        <v>5024</v>
      </c>
      <c r="E1363" t="s">
        <v>5021</v>
      </c>
      <c r="I1363" t="s">
        <v>12966</v>
      </c>
    </row>
    <row r="1364" spans="1:9" x14ac:dyDescent="0.25">
      <c r="A1364">
        <v>122110201</v>
      </c>
      <c r="B1364" t="s">
        <v>8369</v>
      </c>
      <c r="C1364" t="s">
        <v>8370</v>
      </c>
      <c r="D1364" t="s">
        <v>5024</v>
      </c>
      <c r="E1364" t="s">
        <v>5022</v>
      </c>
      <c r="F1364" t="s">
        <v>5026</v>
      </c>
      <c r="G1364" t="s">
        <v>12968</v>
      </c>
      <c r="H1364">
        <v>15</v>
      </c>
      <c r="I1364" t="s">
        <v>12966</v>
      </c>
    </row>
    <row r="1365" spans="1:9" x14ac:dyDescent="0.25">
      <c r="A1365">
        <v>122110203</v>
      </c>
      <c r="B1365" t="s">
        <v>8357</v>
      </c>
      <c r="C1365" t="s">
        <v>8371</v>
      </c>
      <c r="D1365" t="s">
        <v>5024</v>
      </c>
      <c r="E1365" t="s">
        <v>5022</v>
      </c>
      <c r="F1365" t="s">
        <v>5026</v>
      </c>
      <c r="G1365" t="s">
        <v>12968</v>
      </c>
      <c r="H1365">
        <v>15</v>
      </c>
      <c r="I1365" t="s">
        <v>12966</v>
      </c>
    </row>
    <row r="1366" spans="1:9" x14ac:dyDescent="0.25">
      <c r="A1366">
        <v>122110205</v>
      </c>
      <c r="B1366" t="s">
        <v>8372</v>
      </c>
      <c r="C1366" t="s">
        <v>3091</v>
      </c>
      <c r="D1366" t="s">
        <v>5024</v>
      </c>
      <c r="E1366" t="s">
        <v>5022</v>
      </c>
      <c r="F1366" t="s">
        <v>5026</v>
      </c>
      <c r="G1366" t="s">
        <v>12968</v>
      </c>
      <c r="H1366">
        <v>15</v>
      </c>
      <c r="I1366" t="s">
        <v>12966</v>
      </c>
    </row>
    <row r="1367" spans="1:9" x14ac:dyDescent="0.25">
      <c r="A1367">
        <v>122110206</v>
      </c>
      <c r="B1367" t="s">
        <v>8373</v>
      </c>
      <c r="C1367" t="s">
        <v>3092</v>
      </c>
      <c r="D1367" t="s">
        <v>5024</v>
      </c>
      <c r="E1367" t="s">
        <v>5022</v>
      </c>
      <c r="F1367" t="s">
        <v>5026</v>
      </c>
      <c r="G1367" t="s">
        <v>12968</v>
      </c>
      <c r="H1367">
        <v>15</v>
      </c>
      <c r="I1367" t="s">
        <v>12966</v>
      </c>
    </row>
    <row r="1368" spans="1:9" x14ac:dyDescent="0.25">
      <c r="A1368">
        <v>122110299</v>
      </c>
      <c r="B1368" t="s">
        <v>8374</v>
      </c>
      <c r="C1368" t="s">
        <v>8375</v>
      </c>
      <c r="D1368" t="s">
        <v>5024</v>
      </c>
      <c r="E1368" t="s">
        <v>5022</v>
      </c>
      <c r="F1368" t="s">
        <v>5026</v>
      </c>
      <c r="G1368" t="s">
        <v>12968</v>
      </c>
      <c r="H1368">
        <v>15</v>
      </c>
      <c r="I1368" t="s">
        <v>12966</v>
      </c>
    </row>
    <row r="1369" spans="1:9" x14ac:dyDescent="0.25">
      <c r="A1369">
        <v>122120000</v>
      </c>
      <c r="B1369" t="s">
        <v>181</v>
      </c>
      <c r="C1369" t="s">
        <v>8376</v>
      </c>
      <c r="D1369" t="s">
        <v>5024</v>
      </c>
      <c r="E1369" t="s">
        <v>5021</v>
      </c>
      <c r="I1369" t="s">
        <v>12966</v>
      </c>
    </row>
    <row r="1370" spans="1:9" x14ac:dyDescent="0.25">
      <c r="A1370">
        <v>122120100</v>
      </c>
      <c r="B1370" t="s">
        <v>179</v>
      </c>
      <c r="C1370" t="s">
        <v>8349</v>
      </c>
      <c r="D1370" t="s">
        <v>5024</v>
      </c>
      <c r="E1370" t="s">
        <v>5021</v>
      </c>
      <c r="I1370" t="s">
        <v>12966</v>
      </c>
    </row>
    <row r="1371" spans="1:9" x14ac:dyDescent="0.25">
      <c r="A1371">
        <v>122120101</v>
      </c>
      <c r="B1371" t="s">
        <v>8350</v>
      </c>
      <c r="C1371" t="s">
        <v>3082</v>
      </c>
      <c r="D1371" t="s">
        <v>5024</v>
      </c>
      <c r="E1371" t="s">
        <v>5022</v>
      </c>
      <c r="F1371" t="s">
        <v>5026</v>
      </c>
      <c r="G1371" t="s">
        <v>12968</v>
      </c>
      <c r="H1371">
        <v>15</v>
      </c>
      <c r="I1371" t="s">
        <v>12966</v>
      </c>
    </row>
    <row r="1372" spans="1:9" x14ac:dyDescent="0.25">
      <c r="A1372">
        <v>122120102</v>
      </c>
      <c r="B1372" t="s">
        <v>8351</v>
      </c>
      <c r="C1372" t="s">
        <v>3083</v>
      </c>
      <c r="D1372" t="s">
        <v>5024</v>
      </c>
      <c r="E1372" t="s">
        <v>5022</v>
      </c>
      <c r="F1372" t="s">
        <v>5026</v>
      </c>
      <c r="G1372" t="s">
        <v>12968</v>
      </c>
      <c r="H1372">
        <v>15</v>
      </c>
      <c r="I1372" t="s">
        <v>12966</v>
      </c>
    </row>
    <row r="1373" spans="1:9" x14ac:dyDescent="0.25">
      <c r="A1373">
        <v>122120103</v>
      </c>
      <c r="B1373" t="s">
        <v>8352</v>
      </c>
      <c r="C1373" t="s">
        <v>3084</v>
      </c>
      <c r="D1373" t="s">
        <v>5024</v>
      </c>
      <c r="E1373" t="s">
        <v>5022</v>
      </c>
      <c r="F1373" t="s">
        <v>5026</v>
      </c>
      <c r="G1373" t="s">
        <v>12968</v>
      </c>
      <c r="H1373">
        <v>15</v>
      </c>
      <c r="I1373" t="s">
        <v>12966</v>
      </c>
    </row>
    <row r="1374" spans="1:9" x14ac:dyDescent="0.25">
      <c r="A1374">
        <v>122120104</v>
      </c>
      <c r="B1374" t="s">
        <v>8353</v>
      </c>
      <c r="C1374" t="s">
        <v>3085</v>
      </c>
      <c r="D1374" t="s">
        <v>5024</v>
      </c>
      <c r="E1374" t="s">
        <v>5022</v>
      </c>
      <c r="F1374" t="s">
        <v>5026</v>
      </c>
      <c r="G1374" t="s">
        <v>12968</v>
      </c>
      <c r="H1374">
        <v>15</v>
      </c>
      <c r="I1374" t="s">
        <v>12966</v>
      </c>
    </row>
    <row r="1375" spans="1:9" x14ac:dyDescent="0.25">
      <c r="A1375">
        <v>122120105</v>
      </c>
      <c r="B1375" t="s">
        <v>8354</v>
      </c>
      <c r="C1375" t="s">
        <v>8355</v>
      </c>
      <c r="D1375" t="s">
        <v>5024</v>
      </c>
      <c r="E1375" t="s">
        <v>5022</v>
      </c>
      <c r="F1375" t="s">
        <v>5026</v>
      </c>
      <c r="G1375" t="s">
        <v>12968</v>
      </c>
      <c r="H1375">
        <v>15</v>
      </c>
      <c r="I1375" t="s">
        <v>12966</v>
      </c>
    </row>
    <row r="1376" spans="1:9" x14ac:dyDescent="0.25">
      <c r="A1376">
        <v>122120106</v>
      </c>
      <c r="B1376" t="s">
        <v>452</v>
      </c>
      <c r="C1376" t="s">
        <v>3086</v>
      </c>
      <c r="D1376" t="s">
        <v>5024</v>
      </c>
      <c r="E1376" t="s">
        <v>5022</v>
      </c>
      <c r="F1376" t="s">
        <v>5026</v>
      </c>
      <c r="G1376" t="s">
        <v>12968</v>
      </c>
      <c r="H1376">
        <v>15</v>
      </c>
      <c r="I1376" t="s">
        <v>12966</v>
      </c>
    </row>
    <row r="1377" spans="1:9" x14ac:dyDescent="0.25">
      <c r="A1377">
        <v>122120107</v>
      </c>
      <c r="B1377" t="s">
        <v>8356</v>
      </c>
      <c r="C1377" t="s">
        <v>3087</v>
      </c>
      <c r="D1377" t="s">
        <v>5024</v>
      </c>
      <c r="E1377" t="s">
        <v>5022</v>
      </c>
      <c r="F1377" t="s">
        <v>5026</v>
      </c>
      <c r="G1377" t="s">
        <v>12968</v>
      </c>
      <c r="H1377">
        <v>15</v>
      </c>
      <c r="I1377" t="s">
        <v>12966</v>
      </c>
    </row>
    <row r="1378" spans="1:9" x14ac:dyDescent="0.25">
      <c r="A1378">
        <v>122120108</v>
      </c>
      <c r="B1378" t="s">
        <v>8357</v>
      </c>
      <c r="C1378" t="s">
        <v>3088</v>
      </c>
      <c r="D1378" t="s">
        <v>5024</v>
      </c>
      <c r="E1378" t="s">
        <v>5022</v>
      </c>
      <c r="F1378" t="s">
        <v>5026</v>
      </c>
      <c r="G1378" t="s">
        <v>12968</v>
      </c>
      <c r="H1378">
        <v>15</v>
      </c>
      <c r="I1378" t="s">
        <v>12966</v>
      </c>
    </row>
    <row r="1379" spans="1:9" x14ac:dyDescent="0.25">
      <c r="A1379">
        <v>122120109</v>
      </c>
      <c r="B1379" t="s">
        <v>8358</v>
      </c>
      <c r="C1379" t="s">
        <v>3089</v>
      </c>
      <c r="D1379" t="s">
        <v>5024</v>
      </c>
      <c r="E1379" t="s">
        <v>5022</v>
      </c>
      <c r="F1379" t="s">
        <v>5026</v>
      </c>
      <c r="G1379" t="s">
        <v>12968</v>
      </c>
      <c r="H1379">
        <v>15</v>
      </c>
      <c r="I1379" t="s">
        <v>12966</v>
      </c>
    </row>
    <row r="1380" spans="1:9" x14ac:dyDescent="0.25">
      <c r="A1380">
        <v>122120195</v>
      </c>
      <c r="B1380" t="s">
        <v>8359</v>
      </c>
      <c r="C1380" t="s">
        <v>8360</v>
      </c>
      <c r="D1380" t="s">
        <v>5024</v>
      </c>
      <c r="E1380" t="s">
        <v>5022</v>
      </c>
      <c r="F1380" t="s">
        <v>5026</v>
      </c>
      <c r="G1380" t="s">
        <v>12968</v>
      </c>
      <c r="H1380">
        <v>15</v>
      </c>
      <c r="I1380" t="s">
        <v>12966</v>
      </c>
    </row>
    <row r="1381" spans="1:9" x14ac:dyDescent="0.25">
      <c r="A1381">
        <v>122120196</v>
      </c>
      <c r="B1381" t="s">
        <v>8361</v>
      </c>
      <c r="C1381" t="s">
        <v>8362</v>
      </c>
      <c r="D1381" t="s">
        <v>5024</v>
      </c>
      <c r="E1381" t="s">
        <v>5022</v>
      </c>
      <c r="F1381" t="s">
        <v>5026</v>
      </c>
      <c r="G1381" t="s">
        <v>12968</v>
      </c>
      <c r="H1381">
        <v>15</v>
      </c>
      <c r="I1381" t="s">
        <v>12966</v>
      </c>
    </row>
    <row r="1382" spans="1:9" x14ac:dyDescent="0.25">
      <c r="A1382">
        <v>122120197</v>
      </c>
      <c r="B1382" t="s">
        <v>8363</v>
      </c>
      <c r="C1382" t="s">
        <v>8364</v>
      </c>
      <c r="D1382" t="s">
        <v>5025</v>
      </c>
      <c r="E1382" t="s">
        <v>5022</v>
      </c>
      <c r="F1382" t="s">
        <v>5026</v>
      </c>
      <c r="G1382" t="s">
        <v>12968</v>
      </c>
      <c r="H1382">
        <v>15</v>
      </c>
      <c r="I1382" t="s">
        <v>12966</v>
      </c>
    </row>
    <row r="1383" spans="1:9" x14ac:dyDescent="0.25">
      <c r="A1383">
        <v>122120198</v>
      </c>
      <c r="B1383" t="s">
        <v>8365</v>
      </c>
      <c r="C1383" t="s">
        <v>8366</v>
      </c>
      <c r="D1383" t="s">
        <v>5025</v>
      </c>
      <c r="E1383" t="s">
        <v>5022</v>
      </c>
      <c r="F1383" t="s">
        <v>5026</v>
      </c>
      <c r="G1383" t="s">
        <v>12968</v>
      </c>
      <c r="H1383">
        <v>15</v>
      </c>
      <c r="I1383" t="s">
        <v>12966</v>
      </c>
    </row>
    <row r="1384" spans="1:9" x14ac:dyDescent="0.25">
      <c r="A1384">
        <v>122120199</v>
      </c>
      <c r="B1384" t="s">
        <v>8367</v>
      </c>
      <c r="C1384" t="s">
        <v>8377</v>
      </c>
      <c r="D1384" t="s">
        <v>5024</v>
      </c>
      <c r="E1384" t="s">
        <v>5022</v>
      </c>
      <c r="F1384" t="s">
        <v>5026</v>
      </c>
      <c r="G1384" t="s">
        <v>12968</v>
      </c>
      <c r="H1384">
        <v>15</v>
      </c>
      <c r="I1384" t="s">
        <v>12966</v>
      </c>
    </row>
    <row r="1385" spans="1:9" x14ac:dyDescent="0.25">
      <c r="A1385">
        <v>122120200</v>
      </c>
      <c r="B1385" t="s">
        <v>180</v>
      </c>
      <c r="C1385" t="s">
        <v>3090</v>
      </c>
      <c r="D1385" t="s">
        <v>5024</v>
      </c>
      <c r="E1385" t="s">
        <v>5021</v>
      </c>
      <c r="I1385" t="s">
        <v>12966</v>
      </c>
    </row>
    <row r="1386" spans="1:9" x14ac:dyDescent="0.25">
      <c r="A1386">
        <v>122120201</v>
      </c>
      <c r="B1386" t="s">
        <v>8369</v>
      </c>
      <c r="C1386" t="s">
        <v>8370</v>
      </c>
      <c r="D1386" t="s">
        <v>5024</v>
      </c>
      <c r="E1386" t="s">
        <v>5022</v>
      </c>
      <c r="F1386" t="s">
        <v>5026</v>
      </c>
      <c r="G1386" t="s">
        <v>12968</v>
      </c>
      <c r="H1386">
        <v>15</v>
      </c>
      <c r="I1386" t="s">
        <v>12966</v>
      </c>
    </row>
    <row r="1387" spans="1:9" x14ac:dyDescent="0.25">
      <c r="A1387">
        <v>122120203</v>
      </c>
      <c r="B1387" t="s">
        <v>8357</v>
      </c>
      <c r="C1387" t="s">
        <v>8371</v>
      </c>
      <c r="D1387" t="s">
        <v>5024</v>
      </c>
      <c r="E1387" t="s">
        <v>5022</v>
      </c>
      <c r="F1387" t="s">
        <v>5026</v>
      </c>
      <c r="G1387" t="s">
        <v>12968</v>
      </c>
      <c r="H1387">
        <v>15</v>
      </c>
      <c r="I1387" t="s">
        <v>12966</v>
      </c>
    </row>
    <row r="1388" spans="1:9" x14ac:dyDescent="0.25">
      <c r="A1388">
        <v>122120205</v>
      </c>
      <c r="B1388" t="s">
        <v>8372</v>
      </c>
      <c r="C1388" t="s">
        <v>3091</v>
      </c>
      <c r="D1388" t="s">
        <v>5024</v>
      </c>
      <c r="E1388" t="s">
        <v>5022</v>
      </c>
      <c r="F1388" t="s">
        <v>5026</v>
      </c>
      <c r="G1388" t="s">
        <v>12968</v>
      </c>
      <c r="H1388">
        <v>15</v>
      </c>
      <c r="I1388" t="s">
        <v>12966</v>
      </c>
    </row>
    <row r="1389" spans="1:9" x14ac:dyDescent="0.25">
      <c r="A1389">
        <v>122120206</v>
      </c>
      <c r="B1389" t="s">
        <v>8373</v>
      </c>
      <c r="C1389" t="s">
        <v>3092</v>
      </c>
      <c r="D1389" t="s">
        <v>5024</v>
      </c>
      <c r="E1389" t="s">
        <v>5022</v>
      </c>
      <c r="F1389" t="s">
        <v>5026</v>
      </c>
      <c r="G1389" t="s">
        <v>12968</v>
      </c>
      <c r="H1389">
        <v>15</v>
      </c>
      <c r="I1389" t="s">
        <v>12966</v>
      </c>
    </row>
    <row r="1390" spans="1:9" x14ac:dyDescent="0.25">
      <c r="A1390">
        <v>122120299</v>
      </c>
      <c r="B1390" t="s">
        <v>8374</v>
      </c>
      <c r="C1390" t="s">
        <v>8375</v>
      </c>
      <c r="D1390" t="s">
        <v>5024</v>
      </c>
      <c r="E1390" t="s">
        <v>5022</v>
      </c>
      <c r="F1390" t="s">
        <v>5026</v>
      </c>
      <c r="G1390" t="s">
        <v>12968</v>
      </c>
      <c r="H1390">
        <v>15</v>
      </c>
      <c r="I1390" t="s">
        <v>12966</v>
      </c>
    </row>
    <row r="1391" spans="1:9" x14ac:dyDescent="0.25">
      <c r="A1391">
        <v>122130000</v>
      </c>
      <c r="B1391" t="s">
        <v>182</v>
      </c>
      <c r="C1391" t="s">
        <v>3093</v>
      </c>
      <c r="D1391" t="s">
        <v>5024</v>
      </c>
      <c r="E1391" t="s">
        <v>5021</v>
      </c>
      <c r="I1391" t="s">
        <v>12966</v>
      </c>
    </row>
    <row r="1392" spans="1:9" x14ac:dyDescent="0.25">
      <c r="A1392">
        <v>122130100</v>
      </c>
      <c r="B1392" t="s">
        <v>179</v>
      </c>
      <c r="C1392" t="s">
        <v>8349</v>
      </c>
      <c r="D1392" t="s">
        <v>5024</v>
      </c>
      <c r="E1392" t="s">
        <v>5021</v>
      </c>
      <c r="I1392" t="s">
        <v>12966</v>
      </c>
    </row>
    <row r="1393" spans="1:9" x14ac:dyDescent="0.25">
      <c r="A1393">
        <v>122130101</v>
      </c>
      <c r="B1393" t="s">
        <v>8350</v>
      </c>
      <c r="C1393" t="s">
        <v>3082</v>
      </c>
      <c r="D1393" t="s">
        <v>5024</v>
      </c>
      <c r="E1393" t="s">
        <v>5022</v>
      </c>
      <c r="F1393" t="s">
        <v>5026</v>
      </c>
      <c r="G1393" t="s">
        <v>12968</v>
      </c>
      <c r="H1393">
        <v>15</v>
      </c>
      <c r="I1393" t="s">
        <v>12966</v>
      </c>
    </row>
    <row r="1394" spans="1:9" x14ac:dyDescent="0.25">
      <c r="A1394">
        <v>122130102</v>
      </c>
      <c r="B1394" t="s">
        <v>8351</v>
      </c>
      <c r="C1394" t="s">
        <v>3083</v>
      </c>
      <c r="D1394" t="s">
        <v>5024</v>
      </c>
      <c r="E1394" t="s">
        <v>5022</v>
      </c>
      <c r="F1394" t="s">
        <v>5026</v>
      </c>
      <c r="G1394" t="s">
        <v>12968</v>
      </c>
      <c r="H1394">
        <v>15</v>
      </c>
      <c r="I1394" t="s">
        <v>12966</v>
      </c>
    </row>
    <row r="1395" spans="1:9" x14ac:dyDescent="0.25">
      <c r="A1395">
        <v>122130103</v>
      </c>
      <c r="B1395" t="s">
        <v>8352</v>
      </c>
      <c r="C1395" t="s">
        <v>3084</v>
      </c>
      <c r="D1395" t="s">
        <v>5024</v>
      </c>
      <c r="E1395" t="s">
        <v>5022</v>
      </c>
      <c r="F1395" t="s">
        <v>5026</v>
      </c>
      <c r="G1395" t="s">
        <v>12968</v>
      </c>
      <c r="H1395">
        <v>15</v>
      </c>
      <c r="I1395" t="s">
        <v>12966</v>
      </c>
    </row>
    <row r="1396" spans="1:9" x14ac:dyDescent="0.25">
      <c r="A1396">
        <v>122130104</v>
      </c>
      <c r="B1396" t="s">
        <v>8353</v>
      </c>
      <c r="C1396" t="s">
        <v>3085</v>
      </c>
      <c r="D1396" t="s">
        <v>5024</v>
      </c>
      <c r="E1396" t="s">
        <v>5022</v>
      </c>
      <c r="F1396" t="s">
        <v>5026</v>
      </c>
      <c r="G1396" t="s">
        <v>12968</v>
      </c>
      <c r="H1396">
        <v>15</v>
      </c>
      <c r="I1396" t="s">
        <v>12966</v>
      </c>
    </row>
    <row r="1397" spans="1:9" x14ac:dyDescent="0.25">
      <c r="A1397">
        <v>122130105</v>
      </c>
      <c r="B1397" t="s">
        <v>8354</v>
      </c>
      <c r="C1397" t="s">
        <v>8355</v>
      </c>
      <c r="D1397" t="s">
        <v>5024</v>
      </c>
      <c r="E1397" t="s">
        <v>5022</v>
      </c>
      <c r="F1397" t="s">
        <v>5026</v>
      </c>
      <c r="G1397" t="s">
        <v>12968</v>
      </c>
      <c r="H1397">
        <v>15</v>
      </c>
      <c r="I1397" t="s">
        <v>12966</v>
      </c>
    </row>
    <row r="1398" spans="1:9" x14ac:dyDescent="0.25">
      <c r="A1398">
        <v>122130106</v>
      </c>
      <c r="B1398" t="s">
        <v>452</v>
      </c>
      <c r="C1398" t="s">
        <v>3086</v>
      </c>
      <c r="D1398" t="s">
        <v>5024</v>
      </c>
      <c r="E1398" t="s">
        <v>5022</v>
      </c>
      <c r="F1398" t="s">
        <v>5026</v>
      </c>
      <c r="G1398" t="s">
        <v>12968</v>
      </c>
      <c r="H1398">
        <v>15</v>
      </c>
      <c r="I1398" t="s">
        <v>12966</v>
      </c>
    </row>
    <row r="1399" spans="1:9" x14ac:dyDescent="0.25">
      <c r="A1399">
        <v>122130107</v>
      </c>
      <c r="B1399" t="s">
        <v>8356</v>
      </c>
      <c r="C1399" t="s">
        <v>3087</v>
      </c>
      <c r="D1399" t="s">
        <v>5024</v>
      </c>
      <c r="E1399" t="s">
        <v>5022</v>
      </c>
      <c r="F1399" t="s">
        <v>5026</v>
      </c>
      <c r="G1399" t="s">
        <v>12968</v>
      </c>
      <c r="H1399">
        <v>15</v>
      </c>
      <c r="I1399" t="s">
        <v>12966</v>
      </c>
    </row>
    <row r="1400" spans="1:9" x14ac:dyDescent="0.25">
      <c r="A1400">
        <v>122130108</v>
      </c>
      <c r="B1400" t="s">
        <v>8357</v>
      </c>
      <c r="C1400" t="s">
        <v>3088</v>
      </c>
      <c r="D1400" t="s">
        <v>5024</v>
      </c>
      <c r="E1400" t="s">
        <v>5022</v>
      </c>
      <c r="F1400" t="s">
        <v>5026</v>
      </c>
      <c r="G1400" t="s">
        <v>12968</v>
      </c>
      <c r="H1400">
        <v>15</v>
      </c>
      <c r="I1400" t="s">
        <v>12966</v>
      </c>
    </row>
    <row r="1401" spans="1:9" x14ac:dyDescent="0.25">
      <c r="A1401">
        <v>122130109</v>
      </c>
      <c r="B1401" t="s">
        <v>8358</v>
      </c>
      <c r="C1401" t="s">
        <v>3089</v>
      </c>
      <c r="D1401" t="s">
        <v>5024</v>
      </c>
      <c r="E1401" t="s">
        <v>5022</v>
      </c>
      <c r="F1401" t="s">
        <v>5026</v>
      </c>
      <c r="G1401" t="s">
        <v>12968</v>
      </c>
      <c r="H1401">
        <v>15</v>
      </c>
      <c r="I1401" t="s">
        <v>12966</v>
      </c>
    </row>
    <row r="1402" spans="1:9" x14ac:dyDescent="0.25">
      <c r="A1402">
        <v>122130195</v>
      </c>
      <c r="B1402" t="s">
        <v>8359</v>
      </c>
      <c r="C1402" t="s">
        <v>8360</v>
      </c>
      <c r="D1402" t="s">
        <v>5024</v>
      </c>
      <c r="E1402" t="s">
        <v>5022</v>
      </c>
      <c r="F1402" t="s">
        <v>5026</v>
      </c>
      <c r="G1402" t="s">
        <v>12968</v>
      </c>
      <c r="H1402">
        <v>15</v>
      </c>
      <c r="I1402" t="s">
        <v>12966</v>
      </c>
    </row>
    <row r="1403" spans="1:9" x14ac:dyDescent="0.25">
      <c r="A1403">
        <v>122130196</v>
      </c>
      <c r="B1403" t="s">
        <v>8361</v>
      </c>
      <c r="C1403" t="s">
        <v>8362</v>
      </c>
      <c r="D1403" t="s">
        <v>5024</v>
      </c>
      <c r="E1403" t="s">
        <v>5022</v>
      </c>
      <c r="F1403" t="s">
        <v>5026</v>
      </c>
      <c r="G1403" t="s">
        <v>12968</v>
      </c>
      <c r="H1403">
        <v>15</v>
      </c>
      <c r="I1403" t="s">
        <v>12966</v>
      </c>
    </row>
    <row r="1404" spans="1:9" x14ac:dyDescent="0.25">
      <c r="A1404">
        <v>122130197</v>
      </c>
      <c r="B1404" t="s">
        <v>8363</v>
      </c>
      <c r="C1404" t="s">
        <v>8364</v>
      </c>
      <c r="D1404" t="s">
        <v>5025</v>
      </c>
      <c r="E1404" t="s">
        <v>5022</v>
      </c>
      <c r="F1404" t="s">
        <v>5026</v>
      </c>
      <c r="G1404" t="s">
        <v>12968</v>
      </c>
      <c r="H1404">
        <v>15</v>
      </c>
      <c r="I1404" t="s">
        <v>12966</v>
      </c>
    </row>
    <row r="1405" spans="1:9" x14ac:dyDescent="0.25">
      <c r="A1405">
        <v>122130198</v>
      </c>
      <c r="B1405" t="s">
        <v>8365</v>
      </c>
      <c r="C1405" t="s">
        <v>8366</v>
      </c>
      <c r="D1405" t="s">
        <v>5025</v>
      </c>
      <c r="E1405" t="s">
        <v>5022</v>
      </c>
      <c r="F1405" t="s">
        <v>5026</v>
      </c>
      <c r="G1405" t="s">
        <v>12968</v>
      </c>
      <c r="H1405">
        <v>15</v>
      </c>
      <c r="I1405" t="s">
        <v>12966</v>
      </c>
    </row>
    <row r="1406" spans="1:9" x14ac:dyDescent="0.25">
      <c r="A1406">
        <v>122130199</v>
      </c>
      <c r="B1406" t="s">
        <v>8367</v>
      </c>
      <c r="C1406" t="s">
        <v>8377</v>
      </c>
      <c r="D1406" t="s">
        <v>5024</v>
      </c>
      <c r="E1406" t="s">
        <v>5022</v>
      </c>
      <c r="F1406" t="s">
        <v>5026</v>
      </c>
      <c r="G1406" t="s">
        <v>12968</v>
      </c>
      <c r="H1406">
        <v>15</v>
      </c>
      <c r="I1406" t="s">
        <v>12966</v>
      </c>
    </row>
    <row r="1407" spans="1:9" x14ac:dyDescent="0.25">
      <c r="A1407">
        <v>122130200</v>
      </c>
      <c r="B1407" t="s">
        <v>180</v>
      </c>
      <c r="C1407" t="s">
        <v>3090</v>
      </c>
      <c r="D1407" t="s">
        <v>5024</v>
      </c>
      <c r="E1407" t="s">
        <v>5021</v>
      </c>
      <c r="I1407" t="s">
        <v>12966</v>
      </c>
    </row>
    <row r="1408" spans="1:9" x14ac:dyDescent="0.25">
      <c r="A1408">
        <v>122130201</v>
      </c>
      <c r="B1408" t="s">
        <v>8369</v>
      </c>
      <c r="C1408" t="s">
        <v>8370</v>
      </c>
      <c r="D1408" t="s">
        <v>5024</v>
      </c>
      <c r="E1408" t="s">
        <v>5022</v>
      </c>
      <c r="F1408" t="s">
        <v>5026</v>
      </c>
      <c r="G1408" t="s">
        <v>12968</v>
      </c>
      <c r="H1408">
        <v>15</v>
      </c>
      <c r="I1408" t="s">
        <v>12966</v>
      </c>
    </row>
    <row r="1409" spans="1:9" x14ac:dyDescent="0.25">
      <c r="A1409">
        <v>122130203</v>
      </c>
      <c r="B1409" t="s">
        <v>8357</v>
      </c>
      <c r="C1409" t="s">
        <v>8371</v>
      </c>
      <c r="D1409" t="s">
        <v>5024</v>
      </c>
      <c r="E1409" t="s">
        <v>5022</v>
      </c>
      <c r="F1409" t="s">
        <v>5026</v>
      </c>
      <c r="G1409" t="s">
        <v>12968</v>
      </c>
      <c r="H1409">
        <v>15</v>
      </c>
      <c r="I1409" t="s">
        <v>12966</v>
      </c>
    </row>
    <row r="1410" spans="1:9" x14ac:dyDescent="0.25">
      <c r="A1410">
        <v>122130205</v>
      </c>
      <c r="B1410" t="s">
        <v>8372</v>
      </c>
      <c r="C1410" t="s">
        <v>3091</v>
      </c>
      <c r="D1410" t="s">
        <v>5024</v>
      </c>
      <c r="E1410" t="s">
        <v>5022</v>
      </c>
      <c r="F1410" t="s">
        <v>5026</v>
      </c>
      <c r="G1410" t="s">
        <v>12968</v>
      </c>
      <c r="H1410">
        <v>15</v>
      </c>
      <c r="I1410" t="s">
        <v>12966</v>
      </c>
    </row>
    <row r="1411" spans="1:9" x14ac:dyDescent="0.25">
      <c r="A1411">
        <v>122130206</v>
      </c>
      <c r="B1411" t="s">
        <v>8373</v>
      </c>
      <c r="C1411" t="s">
        <v>3092</v>
      </c>
      <c r="D1411" t="s">
        <v>5024</v>
      </c>
      <c r="E1411" t="s">
        <v>5022</v>
      </c>
      <c r="F1411" t="s">
        <v>5026</v>
      </c>
      <c r="G1411" t="s">
        <v>12968</v>
      </c>
      <c r="H1411">
        <v>15</v>
      </c>
      <c r="I1411" t="s">
        <v>12966</v>
      </c>
    </row>
    <row r="1412" spans="1:9" x14ac:dyDescent="0.25">
      <c r="A1412">
        <v>122130299</v>
      </c>
      <c r="B1412" t="s">
        <v>8374</v>
      </c>
      <c r="C1412" t="s">
        <v>8375</v>
      </c>
      <c r="D1412" t="s">
        <v>5024</v>
      </c>
      <c r="E1412" t="s">
        <v>5022</v>
      </c>
      <c r="F1412" t="s">
        <v>5026</v>
      </c>
      <c r="G1412" t="s">
        <v>12968</v>
      </c>
      <c r="H1412">
        <v>15</v>
      </c>
      <c r="I1412" t="s">
        <v>12966</v>
      </c>
    </row>
    <row r="1413" spans="1:9" x14ac:dyDescent="0.25">
      <c r="A1413">
        <v>122140000</v>
      </c>
      <c r="B1413" t="s">
        <v>183</v>
      </c>
      <c r="C1413" t="s">
        <v>8378</v>
      </c>
      <c r="D1413" t="s">
        <v>5024</v>
      </c>
      <c r="E1413" t="s">
        <v>5021</v>
      </c>
      <c r="I1413" t="s">
        <v>12966</v>
      </c>
    </row>
    <row r="1414" spans="1:9" x14ac:dyDescent="0.25">
      <c r="A1414">
        <v>122140100</v>
      </c>
      <c r="B1414" t="s">
        <v>179</v>
      </c>
      <c r="C1414" t="s">
        <v>8349</v>
      </c>
      <c r="D1414" t="s">
        <v>5024</v>
      </c>
      <c r="E1414" t="s">
        <v>5021</v>
      </c>
      <c r="I1414" t="s">
        <v>12966</v>
      </c>
    </row>
    <row r="1415" spans="1:9" x14ac:dyDescent="0.25">
      <c r="A1415">
        <v>122140101</v>
      </c>
      <c r="B1415" t="s">
        <v>8350</v>
      </c>
      <c r="C1415" t="s">
        <v>3082</v>
      </c>
      <c r="D1415" t="s">
        <v>5024</v>
      </c>
      <c r="E1415" t="s">
        <v>5022</v>
      </c>
      <c r="F1415" t="s">
        <v>5026</v>
      </c>
      <c r="G1415" t="s">
        <v>12968</v>
      </c>
      <c r="H1415">
        <v>15</v>
      </c>
      <c r="I1415" t="s">
        <v>12966</v>
      </c>
    </row>
    <row r="1416" spans="1:9" x14ac:dyDescent="0.25">
      <c r="A1416">
        <v>122140102</v>
      </c>
      <c r="B1416" t="s">
        <v>8351</v>
      </c>
      <c r="C1416" t="s">
        <v>3083</v>
      </c>
      <c r="D1416" t="s">
        <v>5024</v>
      </c>
      <c r="E1416" t="s">
        <v>5022</v>
      </c>
      <c r="F1416" t="s">
        <v>5026</v>
      </c>
      <c r="G1416" t="s">
        <v>12968</v>
      </c>
      <c r="H1416">
        <v>15</v>
      </c>
      <c r="I1416" t="s">
        <v>12966</v>
      </c>
    </row>
    <row r="1417" spans="1:9" x14ac:dyDescent="0.25">
      <c r="A1417">
        <v>122140103</v>
      </c>
      <c r="B1417" t="s">
        <v>8352</v>
      </c>
      <c r="C1417" t="s">
        <v>3084</v>
      </c>
      <c r="D1417" t="s">
        <v>5024</v>
      </c>
      <c r="E1417" t="s">
        <v>5022</v>
      </c>
      <c r="F1417" t="s">
        <v>5026</v>
      </c>
      <c r="G1417" t="s">
        <v>12968</v>
      </c>
      <c r="H1417">
        <v>15</v>
      </c>
      <c r="I1417" t="s">
        <v>12966</v>
      </c>
    </row>
    <row r="1418" spans="1:9" x14ac:dyDescent="0.25">
      <c r="A1418">
        <v>122140104</v>
      </c>
      <c r="B1418" t="s">
        <v>8353</v>
      </c>
      <c r="C1418" t="s">
        <v>3085</v>
      </c>
      <c r="D1418" t="s">
        <v>5024</v>
      </c>
      <c r="E1418" t="s">
        <v>5022</v>
      </c>
      <c r="F1418" t="s">
        <v>5026</v>
      </c>
      <c r="G1418" t="s">
        <v>12968</v>
      </c>
      <c r="H1418">
        <v>15</v>
      </c>
      <c r="I1418" t="s">
        <v>12966</v>
      </c>
    </row>
    <row r="1419" spans="1:9" x14ac:dyDescent="0.25">
      <c r="A1419">
        <v>122140105</v>
      </c>
      <c r="B1419" t="s">
        <v>8354</v>
      </c>
      <c r="C1419" t="s">
        <v>8355</v>
      </c>
      <c r="D1419" t="s">
        <v>5024</v>
      </c>
      <c r="E1419" t="s">
        <v>5022</v>
      </c>
      <c r="F1419" t="s">
        <v>5026</v>
      </c>
      <c r="G1419" t="s">
        <v>12968</v>
      </c>
      <c r="H1419">
        <v>15</v>
      </c>
      <c r="I1419" t="s">
        <v>12966</v>
      </c>
    </row>
    <row r="1420" spans="1:9" x14ac:dyDescent="0.25">
      <c r="A1420">
        <v>122140106</v>
      </c>
      <c r="B1420" t="s">
        <v>452</v>
      </c>
      <c r="C1420" t="s">
        <v>3086</v>
      </c>
      <c r="D1420" t="s">
        <v>5024</v>
      </c>
      <c r="E1420" t="s">
        <v>5022</v>
      </c>
      <c r="F1420" t="s">
        <v>5026</v>
      </c>
      <c r="G1420" t="s">
        <v>12968</v>
      </c>
      <c r="H1420">
        <v>15</v>
      </c>
      <c r="I1420" t="s">
        <v>12966</v>
      </c>
    </row>
    <row r="1421" spans="1:9" x14ac:dyDescent="0.25">
      <c r="A1421">
        <v>122140107</v>
      </c>
      <c r="B1421" t="s">
        <v>8356</v>
      </c>
      <c r="C1421" t="s">
        <v>3087</v>
      </c>
      <c r="D1421" t="s">
        <v>5024</v>
      </c>
      <c r="E1421" t="s">
        <v>5022</v>
      </c>
      <c r="F1421" t="s">
        <v>5026</v>
      </c>
      <c r="G1421" t="s">
        <v>12968</v>
      </c>
      <c r="H1421">
        <v>15</v>
      </c>
      <c r="I1421" t="s">
        <v>12966</v>
      </c>
    </row>
    <row r="1422" spans="1:9" x14ac:dyDescent="0.25">
      <c r="A1422">
        <v>122140108</v>
      </c>
      <c r="B1422" t="s">
        <v>8357</v>
      </c>
      <c r="C1422" t="s">
        <v>3088</v>
      </c>
      <c r="D1422" t="s">
        <v>5024</v>
      </c>
      <c r="E1422" t="s">
        <v>5022</v>
      </c>
      <c r="F1422" t="s">
        <v>5026</v>
      </c>
      <c r="G1422" t="s">
        <v>12968</v>
      </c>
      <c r="H1422">
        <v>15</v>
      </c>
      <c r="I1422" t="s">
        <v>12966</v>
      </c>
    </row>
    <row r="1423" spans="1:9" x14ac:dyDescent="0.25">
      <c r="A1423">
        <v>122140109</v>
      </c>
      <c r="B1423" t="s">
        <v>8358</v>
      </c>
      <c r="C1423" t="s">
        <v>3089</v>
      </c>
      <c r="D1423" t="s">
        <v>5024</v>
      </c>
      <c r="E1423" t="s">
        <v>5022</v>
      </c>
      <c r="F1423" t="s">
        <v>5026</v>
      </c>
      <c r="G1423" t="s">
        <v>12968</v>
      </c>
      <c r="H1423">
        <v>15</v>
      </c>
      <c r="I1423" t="s">
        <v>12966</v>
      </c>
    </row>
    <row r="1424" spans="1:9" x14ac:dyDescent="0.25">
      <c r="A1424">
        <v>122140195</v>
      </c>
      <c r="B1424" t="s">
        <v>8359</v>
      </c>
      <c r="C1424" t="s">
        <v>8360</v>
      </c>
      <c r="D1424" t="s">
        <v>5024</v>
      </c>
      <c r="E1424" t="s">
        <v>5022</v>
      </c>
      <c r="F1424" t="s">
        <v>5026</v>
      </c>
      <c r="G1424" t="s">
        <v>12968</v>
      </c>
      <c r="H1424">
        <v>15</v>
      </c>
      <c r="I1424" t="s">
        <v>12966</v>
      </c>
    </row>
    <row r="1425" spans="1:9" x14ac:dyDescent="0.25">
      <c r="A1425">
        <v>122140196</v>
      </c>
      <c r="B1425" t="s">
        <v>8361</v>
      </c>
      <c r="C1425" t="s">
        <v>8362</v>
      </c>
      <c r="D1425" t="s">
        <v>5024</v>
      </c>
      <c r="E1425" t="s">
        <v>5022</v>
      </c>
      <c r="F1425" t="s">
        <v>5026</v>
      </c>
      <c r="G1425" t="s">
        <v>12968</v>
      </c>
      <c r="H1425">
        <v>15</v>
      </c>
      <c r="I1425" t="s">
        <v>12966</v>
      </c>
    </row>
    <row r="1426" spans="1:9" x14ac:dyDescent="0.25">
      <c r="A1426">
        <v>122140197</v>
      </c>
      <c r="B1426" t="s">
        <v>8363</v>
      </c>
      <c r="C1426" t="s">
        <v>8364</v>
      </c>
      <c r="D1426" t="s">
        <v>5025</v>
      </c>
      <c r="E1426" t="s">
        <v>5022</v>
      </c>
      <c r="F1426" t="s">
        <v>5026</v>
      </c>
      <c r="G1426" t="s">
        <v>12968</v>
      </c>
      <c r="H1426">
        <v>15</v>
      </c>
      <c r="I1426" t="s">
        <v>12966</v>
      </c>
    </row>
    <row r="1427" spans="1:9" x14ac:dyDescent="0.25">
      <c r="A1427">
        <v>122140198</v>
      </c>
      <c r="B1427" t="s">
        <v>8365</v>
      </c>
      <c r="C1427" t="s">
        <v>8366</v>
      </c>
      <c r="D1427" t="s">
        <v>5025</v>
      </c>
      <c r="E1427" t="s">
        <v>5022</v>
      </c>
      <c r="F1427" t="s">
        <v>5026</v>
      </c>
      <c r="G1427" t="s">
        <v>12968</v>
      </c>
      <c r="H1427">
        <v>15</v>
      </c>
      <c r="I1427" t="s">
        <v>12966</v>
      </c>
    </row>
    <row r="1428" spans="1:9" x14ac:dyDescent="0.25">
      <c r="A1428">
        <v>122140199</v>
      </c>
      <c r="B1428" t="s">
        <v>8367</v>
      </c>
      <c r="C1428" t="s">
        <v>8377</v>
      </c>
      <c r="D1428" t="s">
        <v>5024</v>
      </c>
      <c r="E1428" t="s">
        <v>5022</v>
      </c>
      <c r="F1428" t="s">
        <v>5026</v>
      </c>
      <c r="G1428" t="s">
        <v>12968</v>
      </c>
      <c r="H1428">
        <v>15</v>
      </c>
      <c r="I1428" t="s">
        <v>12966</v>
      </c>
    </row>
    <row r="1429" spans="1:9" x14ac:dyDescent="0.25">
      <c r="A1429">
        <v>122140200</v>
      </c>
      <c r="B1429" t="s">
        <v>180</v>
      </c>
      <c r="C1429" t="s">
        <v>3090</v>
      </c>
      <c r="D1429" t="s">
        <v>5024</v>
      </c>
      <c r="E1429" t="s">
        <v>5021</v>
      </c>
      <c r="I1429" t="s">
        <v>12966</v>
      </c>
    </row>
    <row r="1430" spans="1:9" x14ac:dyDescent="0.25">
      <c r="A1430">
        <v>122140201</v>
      </c>
      <c r="B1430" t="s">
        <v>8369</v>
      </c>
      <c r="C1430" t="s">
        <v>8370</v>
      </c>
      <c r="D1430" t="s">
        <v>5024</v>
      </c>
      <c r="E1430" t="s">
        <v>5022</v>
      </c>
      <c r="F1430" t="s">
        <v>5026</v>
      </c>
      <c r="G1430" t="s">
        <v>12968</v>
      </c>
      <c r="H1430">
        <v>15</v>
      </c>
      <c r="I1430" t="s">
        <v>12966</v>
      </c>
    </row>
    <row r="1431" spans="1:9" x14ac:dyDescent="0.25">
      <c r="A1431">
        <v>122140203</v>
      </c>
      <c r="B1431" t="s">
        <v>8357</v>
      </c>
      <c r="C1431" t="s">
        <v>8371</v>
      </c>
      <c r="D1431" t="s">
        <v>5024</v>
      </c>
      <c r="E1431" t="s">
        <v>5022</v>
      </c>
      <c r="F1431" t="s">
        <v>5026</v>
      </c>
      <c r="G1431" t="s">
        <v>12968</v>
      </c>
      <c r="H1431">
        <v>15</v>
      </c>
      <c r="I1431" t="s">
        <v>12966</v>
      </c>
    </row>
    <row r="1432" spans="1:9" x14ac:dyDescent="0.25">
      <c r="A1432">
        <v>122140205</v>
      </c>
      <c r="B1432" t="s">
        <v>8372</v>
      </c>
      <c r="C1432" t="s">
        <v>3091</v>
      </c>
      <c r="D1432" t="s">
        <v>5024</v>
      </c>
      <c r="E1432" t="s">
        <v>5022</v>
      </c>
      <c r="F1432" t="s">
        <v>5026</v>
      </c>
      <c r="G1432" t="s">
        <v>12968</v>
      </c>
      <c r="H1432">
        <v>15</v>
      </c>
      <c r="I1432" t="s">
        <v>12966</v>
      </c>
    </row>
    <row r="1433" spans="1:9" x14ac:dyDescent="0.25">
      <c r="A1433">
        <v>122140206</v>
      </c>
      <c r="B1433" t="s">
        <v>8373</v>
      </c>
      <c r="C1433" t="s">
        <v>3092</v>
      </c>
      <c r="D1433" t="s">
        <v>5024</v>
      </c>
      <c r="E1433" t="s">
        <v>5022</v>
      </c>
      <c r="F1433" t="s">
        <v>5026</v>
      </c>
      <c r="G1433" t="s">
        <v>12968</v>
      </c>
      <c r="H1433">
        <v>15</v>
      </c>
      <c r="I1433" t="s">
        <v>12966</v>
      </c>
    </row>
    <row r="1434" spans="1:9" x14ac:dyDescent="0.25">
      <c r="A1434">
        <v>122140299</v>
      </c>
      <c r="B1434" t="s">
        <v>8374</v>
      </c>
      <c r="C1434" t="s">
        <v>8375</v>
      </c>
      <c r="D1434" t="s">
        <v>5024</v>
      </c>
      <c r="E1434" t="s">
        <v>5022</v>
      </c>
      <c r="F1434" t="s">
        <v>5026</v>
      </c>
      <c r="G1434" t="s">
        <v>12968</v>
      </c>
      <c r="H1434">
        <v>15</v>
      </c>
      <c r="I1434" t="s">
        <v>12966</v>
      </c>
    </row>
    <row r="1435" spans="1:9" x14ac:dyDescent="0.25">
      <c r="A1435">
        <v>122150000</v>
      </c>
      <c r="B1435" t="s">
        <v>184</v>
      </c>
      <c r="C1435" t="s">
        <v>8379</v>
      </c>
      <c r="D1435" t="s">
        <v>5024</v>
      </c>
      <c r="E1435" t="s">
        <v>5021</v>
      </c>
      <c r="I1435" t="s">
        <v>12966</v>
      </c>
    </row>
    <row r="1436" spans="1:9" x14ac:dyDescent="0.25">
      <c r="A1436">
        <v>122150100</v>
      </c>
      <c r="B1436" t="s">
        <v>179</v>
      </c>
      <c r="C1436" t="s">
        <v>8349</v>
      </c>
      <c r="D1436" t="s">
        <v>5024</v>
      </c>
      <c r="E1436" t="s">
        <v>5021</v>
      </c>
      <c r="I1436" t="s">
        <v>12966</v>
      </c>
    </row>
    <row r="1437" spans="1:9" x14ac:dyDescent="0.25">
      <c r="A1437">
        <v>122150101</v>
      </c>
      <c r="B1437" t="s">
        <v>8350</v>
      </c>
      <c r="C1437" t="s">
        <v>3082</v>
      </c>
      <c r="D1437" t="s">
        <v>5024</v>
      </c>
      <c r="E1437" t="s">
        <v>5022</v>
      </c>
      <c r="F1437" t="s">
        <v>5026</v>
      </c>
      <c r="G1437" t="s">
        <v>12968</v>
      </c>
      <c r="H1437">
        <v>15</v>
      </c>
      <c r="I1437" t="s">
        <v>12966</v>
      </c>
    </row>
    <row r="1438" spans="1:9" x14ac:dyDescent="0.25">
      <c r="A1438">
        <v>122150102</v>
      </c>
      <c r="B1438" t="s">
        <v>8351</v>
      </c>
      <c r="C1438" t="s">
        <v>3083</v>
      </c>
      <c r="D1438" t="s">
        <v>5024</v>
      </c>
      <c r="E1438" t="s">
        <v>5022</v>
      </c>
      <c r="F1438" t="s">
        <v>5026</v>
      </c>
      <c r="G1438" t="s">
        <v>12968</v>
      </c>
      <c r="H1438">
        <v>15</v>
      </c>
      <c r="I1438" t="s">
        <v>12966</v>
      </c>
    </row>
    <row r="1439" spans="1:9" x14ac:dyDescent="0.25">
      <c r="A1439">
        <v>122150103</v>
      </c>
      <c r="B1439" t="s">
        <v>8352</v>
      </c>
      <c r="C1439" t="s">
        <v>3084</v>
      </c>
      <c r="D1439" t="s">
        <v>5024</v>
      </c>
      <c r="E1439" t="s">
        <v>5022</v>
      </c>
      <c r="F1439" t="s">
        <v>5026</v>
      </c>
      <c r="G1439" t="s">
        <v>12968</v>
      </c>
      <c r="H1439">
        <v>15</v>
      </c>
      <c r="I1439" t="s">
        <v>12966</v>
      </c>
    </row>
    <row r="1440" spans="1:9" x14ac:dyDescent="0.25">
      <c r="A1440">
        <v>122150104</v>
      </c>
      <c r="B1440" t="s">
        <v>8353</v>
      </c>
      <c r="C1440" t="s">
        <v>3085</v>
      </c>
      <c r="D1440" t="s">
        <v>5024</v>
      </c>
      <c r="E1440" t="s">
        <v>5022</v>
      </c>
      <c r="F1440" t="s">
        <v>5026</v>
      </c>
      <c r="G1440" t="s">
        <v>12968</v>
      </c>
      <c r="H1440">
        <v>15</v>
      </c>
      <c r="I1440" t="s">
        <v>12966</v>
      </c>
    </row>
    <row r="1441" spans="1:9" x14ac:dyDescent="0.25">
      <c r="A1441">
        <v>122150105</v>
      </c>
      <c r="B1441" t="s">
        <v>8354</v>
      </c>
      <c r="C1441" t="s">
        <v>8355</v>
      </c>
      <c r="D1441" t="s">
        <v>5024</v>
      </c>
      <c r="E1441" t="s">
        <v>5022</v>
      </c>
      <c r="F1441" t="s">
        <v>5026</v>
      </c>
      <c r="G1441" t="s">
        <v>12968</v>
      </c>
      <c r="H1441">
        <v>15</v>
      </c>
      <c r="I1441" t="s">
        <v>12966</v>
      </c>
    </row>
    <row r="1442" spans="1:9" x14ac:dyDescent="0.25">
      <c r="A1442">
        <v>122150106</v>
      </c>
      <c r="B1442" t="s">
        <v>452</v>
      </c>
      <c r="C1442" t="s">
        <v>3086</v>
      </c>
      <c r="D1442" t="s">
        <v>5024</v>
      </c>
      <c r="E1442" t="s">
        <v>5022</v>
      </c>
      <c r="F1442" t="s">
        <v>5026</v>
      </c>
      <c r="G1442" t="s">
        <v>12968</v>
      </c>
      <c r="H1442">
        <v>15</v>
      </c>
      <c r="I1442" t="s">
        <v>12966</v>
      </c>
    </row>
    <row r="1443" spans="1:9" x14ac:dyDescent="0.25">
      <c r="A1443">
        <v>122150107</v>
      </c>
      <c r="B1443" t="s">
        <v>8356</v>
      </c>
      <c r="C1443" t="s">
        <v>3087</v>
      </c>
      <c r="D1443" t="s">
        <v>5024</v>
      </c>
      <c r="E1443" t="s">
        <v>5022</v>
      </c>
      <c r="F1443" t="s">
        <v>5026</v>
      </c>
      <c r="G1443" t="s">
        <v>12968</v>
      </c>
      <c r="H1443">
        <v>15</v>
      </c>
      <c r="I1443" t="s">
        <v>12966</v>
      </c>
    </row>
    <row r="1444" spans="1:9" x14ac:dyDescent="0.25">
      <c r="A1444">
        <v>122150108</v>
      </c>
      <c r="B1444" t="s">
        <v>8357</v>
      </c>
      <c r="C1444" t="s">
        <v>3088</v>
      </c>
      <c r="D1444" t="s">
        <v>5024</v>
      </c>
      <c r="E1444" t="s">
        <v>5022</v>
      </c>
      <c r="F1444" t="s">
        <v>5026</v>
      </c>
      <c r="G1444" t="s">
        <v>12968</v>
      </c>
      <c r="H1444">
        <v>15</v>
      </c>
      <c r="I1444" t="s">
        <v>12966</v>
      </c>
    </row>
    <row r="1445" spans="1:9" x14ac:dyDescent="0.25">
      <c r="A1445">
        <v>122150109</v>
      </c>
      <c r="B1445" t="s">
        <v>8358</v>
      </c>
      <c r="C1445" t="s">
        <v>3089</v>
      </c>
      <c r="D1445" t="s">
        <v>5024</v>
      </c>
      <c r="E1445" t="s">
        <v>5022</v>
      </c>
      <c r="F1445" t="s">
        <v>5026</v>
      </c>
      <c r="G1445" t="s">
        <v>12968</v>
      </c>
      <c r="H1445">
        <v>15</v>
      </c>
      <c r="I1445" t="s">
        <v>12966</v>
      </c>
    </row>
    <row r="1446" spans="1:9" x14ac:dyDescent="0.25">
      <c r="A1446">
        <v>122150195</v>
      </c>
      <c r="B1446" t="s">
        <v>8359</v>
      </c>
      <c r="C1446" t="s">
        <v>8360</v>
      </c>
      <c r="D1446" t="s">
        <v>5024</v>
      </c>
      <c r="E1446" t="s">
        <v>5022</v>
      </c>
      <c r="F1446" t="s">
        <v>5026</v>
      </c>
      <c r="G1446" t="s">
        <v>12968</v>
      </c>
      <c r="H1446">
        <v>15</v>
      </c>
      <c r="I1446" t="s">
        <v>12966</v>
      </c>
    </row>
    <row r="1447" spans="1:9" x14ac:dyDescent="0.25">
      <c r="A1447">
        <v>122150196</v>
      </c>
      <c r="B1447" t="s">
        <v>8361</v>
      </c>
      <c r="C1447" t="s">
        <v>8362</v>
      </c>
      <c r="D1447" t="s">
        <v>5024</v>
      </c>
      <c r="E1447" t="s">
        <v>5022</v>
      </c>
      <c r="F1447" t="s">
        <v>5026</v>
      </c>
      <c r="G1447" t="s">
        <v>12968</v>
      </c>
      <c r="H1447">
        <v>15</v>
      </c>
      <c r="I1447" t="s">
        <v>12966</v>
      </c>
    </row>
    <row r="1448" spans="1:9" x14ac:dyDescent="0.25">
      <c r="A1448">
        <v>122150197</v>
      </c>
      <c r="B1448" t="s">
        <v>8363</v>
      </c>
      <c r="C1448" t="s">
        <v>8364</v>
      </c>
      <c r="D1448" t="s">
        <v>5025</v>
      </c>
      <c r="E1448" t="s">
        <v>5022</v>
      </c>
      <c r="F1448" t="s">
        <v>5026</v>
      </c>
      <c r="G1448" t="s">
        <v>12968</v>
      </c>
      <c r="H1448">
        <v>15</v>
      </c>
      <c r="I1448" t="s">
        <v>12966</v>
      </c>
    </row>
    <row r="1449" spans="1:9" x14ac:dyDescent="0.25">
      <c r="A1449">
        <v>122150198</v>
      </c>
      <c r="B1449" t="s">
        <v>8365</v>
      </c>
      <c r="C1449" t="s">
        <v>8366</v>
      </c>
      <c r="D1449" t="s">
        <v>5025</v>
      </c>
      <c r="E1449" t="s">
        <v>5022</v>
      </c>
      <c r="F1449" t="s">
        <v>5026</v>
      </c>
      <c r="G1449" t="s">
        <v>12968</v>
      </c>
      <c r="H1449">
        <v>15</v>
      </c>
      <c r="I1449" t="s">
        <v>12966</v>
      </c>
    </row>
    <row r="1450" spans="1:9" x14ac:dyDescent="0.25">
      <c r="A1450">
        <v>122150199</v>
      </c>
      <c r="B1450" t="s">
        <v>8367</v>
      </c>
      <c r="C1450" t="s">
        <v>8377</v>
      </c>
      <c r="D1450" t="s">
        <v>5024</v>
      </c>
      <c r="E1450" t="s">
        <v>5022</v>
      </c>
      <c r="F1450" t="s">
        <v>5026</v>
      </c>
      <c r="G1450" t="s">
        <v>12968</v>
      </c>
      <c r="H1450">
        <v>15</v>
      </c>
      <c r="I1450" t="s">
        <v>12966</v>
      </c>
    </row>
    <row r="1451" spans="1:9" x14ac:dyDescent="0.25">
      <c r="A1451">
        <v>122150200</v>
      </c>
      <c r="B1451" t="s">
        <v>180</v>
      </c>
      <c r="C1451" t="s">
        <v>3090</v>
      </c>
      <c r="D1451" t="s">
        <v>5024</v>
      </c>
      <c r="E1451" t="s">
        <v>5021</v>
      </c>
      <c r="I1451" t="s">
        <v>12966</v>
      </c>
    </row>
    <row r="1452" spans="1:9" x14ac:dyDescent="0.25">
      <c r="A1452">
        <v>122150201</v>
      </c>
      <c r="B1452" t="s">
        <v>8369</v>
      </c>
      <c r="C1452" t="s">
        <v>8370</v>
      </c>
      <c r="D1452" t="s">
        <v>5024</v>
      </c>
      <c r="E1452" t="s">
        <v>5022</v>
      </c>
      <c r="F1452" t="s">
        <v>5026</v>
      </c>
      <c r="G1452" t="s">
        <v>12968</v>
      </c>
      <c r="H1452">
        <v>15</v>
      </c>
      <c r="I1452" t="s">
        <v>12966</v>
      </c>
    </row>
    <row r="1453" spans="1:9" x14ac:dyDescent="0.25">
      <c r="A1453">
        <v>122150203</v>
      </c>
      <c r="B1453" t="s">
        <v>8357</v>
      </c>
      <c r="C1453" t="s">
        <v>8371</v>
      </c>
      <c r="D1453" t="s">
        <v>5024</v>
      </c>
      <c r="E1453" t="s">
        <v>5022</v>
      </c>
      <c r="F1453" t="s">
        <v>5026</v>
      </c>
      <c r="G1453" t="s">
        <v>12968</v>
      </c>
      <c r="H1453">
        <v>15</v>
      </c>
      <c r="I1453" t="s">
        <v>12966</v>
      </c>
    </row>
    <row r="1454" spans="1:9" x14ac:dyDescent="0.25">
      <c r="A1454">
        <v>122150205</v>
      </c>
      <c r="B1454" t="s">
        <v>8372</v>
      </c>
      <c r="C1454" t="s">
        <v>3091</v>
      </c>
      <c r="D1454" t="s">
        <v>5024</v>
      </c>
      <c r="E1454" t="s">
        <v>5022</v>
      </c>
      <c r="F1454" t="s">
        <v>5026</v>
      </c>
      <c r="G1454" t="s">
        <v>12968</v>
      </c>
      <c r="H1454">
        <v>15</v>
      </c>
      <c r="I1454" t="s">
        <v>12966</v>
      </c>
    </row>
    <row r="1455" spans="1:9" x14ac:dyDescent="0.25">
      <c r="A1455">
        <v>122150206</v>
      </c>
      <c r="B1455" t="s">
        <v>8373</v>
      </c>
      <c r="C1455" t="s">
        <v>3092</v>
      </c>
      <c r="D1455" t="s">
        <v>5024</v>
      </c>
      <c r="E1455" t="s">
        <v>5022</v>
      </c>
      <c r="F1455" t="s">
        <v>5026</v>
      </c>
      <c r="G1455" t="s">
        <v>12968</v>
      </c>
      <c r="H1455">
        <v>15</v>
      </c>
      <c r="I1455" t="s">
        <v>12966</v>
      </c>
    </row>
    <row r="1456" spans="1:9" x14ac:dyDescent="0.25">
      <c r="A1456">
        <v>122150299</v>
      </c>
      <c r="B1456" t="s">
        <v>8374</v>
      </c>
      <c r="C1456" t="s">
        <v>8375</v>
      </c>
      <c r="D1456" t="s">
        <v>5024</v>
      </c>
      <c r="E1456" t="s">
        <v>5022</v>
      </c>
      <c r="F1456" t="s">
        <v>5026</v>
      </c>
      <c r="G1456" t="s">
        <v>12968</v>
      </c>
      <c r="H1456">
        <v>15</v>
      </c>
      <c r="I1456" t="s">
        <v>12966</v>
      </c>
    </row>
    <row r="1457" spans="1:9" x14ac:dyDescent="0.25">
      <c r="A1457">
        <v>122200000</v>
      </c>
      <c r="B1457" t="s">
        <v>185</v>
      </c>
      <c r="C1457" t="s">
        <v>8380</v>
      </c>
      <c r="D1457" t="s">
        <v>5024</v>
      </c>
      <c r="E1457" t="s">
        <v>5021</v>
      </c>
      <c r="I1457" t="s">
        <v>12966</v>
      </c>
    </row>
    <row r="1458" spans="1:9" x14ac:dyDescent="0.25">
      <c r="A1458">
        <v>122210000</v>
      </c>
      <c r="B1458" t="s">
        <v>186</v>
      </c>
      <c r="C1458" t="s">
        <v>8381</v>
      </c>
      <c r="D1458" t="s">
        <v>5024</v>
      </c>
      <c r="E1458" t="s">
        <v>5021</v>
      </c>
      <c r="I1458" t="s">
        <v>12966</v>
      </c>
    </row>
    <row r="1459" spans="1:9" x14ac:dyDescent="0.25">
      <c r="A1459">
        <v>122210100</v>
      </c>
      <c r="B1459" t="s">
        <v>8382</v>
      </c>
      <c r="C1459" t="s">
        <v>3094</v>
      </c>
      <c r="D1459" t="s">
        <v>5024</v>
      </c>
      <c r="E1459" t="s">
        <v>5021</v>
      </c>
      <c r="I1459" t="s">
        <v>12966</v>
      </c>
    </row>
    <row r="1460" spans="1:9" x14ac:dyDescent="0.25">
      <c r="A1460">
        <v>122210101</v>
      </c>
      <c r="B1460" t="s">
        <v>5443</v>
      </c>
      <c r="C1460" t="s">
        <v>3095</v>
      </c>
      <c r="D1460" t="s">
        <v>5024</v>
      </c>
      <c r="E1460" t="s">
        <v>5022</v>
      </c>
      <c r="F1460" t="s">
        <v>5026</v>
      </c>
      <c r="G1460" t="s">
        <v>12968</v>
      </c>
      <c r="H1460">
        <v>15</v>
      </c>
      <c r="I1460" t="s">
        <v>12966</v>
      </c>
    </row>
    <row r="1461" spans="1:9" x14ac:dyDescent="0.25">
      <c r="A1461">
        <v>122210102</v>
      </c>
      <c r="B1461" t="s">
        <v>5444</v>
      </c>
      <c r="C1461" t="s">
        <v>3096</v>
      </c>
      <c r="D1461" t="s">
        <v>5024</v>
      </c>
      <c r="E1461" t="s">
        <v>5022</v>
      </c>
      <c r="F1461" t="s">
        <v>5026</v>
      </c>
      <c r="G1461" t="s">
        <v>12968</v>
      </c>
      <c r="H1461">
        <v>15</v>
      </c>
      <c r="I1461" t="s">
        <v>12966</v>
      </c>
    </row>
    <row r="1462" spans="1:9" x14ac:dyDescent="0.25">
      <c r="A1462">
        <v>122210199</v>
      </c>
      <c r="B1462" t="s">
        <v>8383</v>
      </c>
      <c r="C1462" t="s">
        <v>8384</v>
      </c>
      <c r="D1462" t="s">
        <v>5024</v>
      </c>
      <c r="E1462" t="s">
        <v>5022</v>
      </c>
      <c r="F1462" t="s">
        <v>5026</v>
      </c>
      <c r="G1462" t="s">
        <v>12968</v>
      </c>
      <c r="H1462">
        <v>15</v>
      </c>
      <c r="I1462" t="s">
        <v>12966</v>
      </c>
    </row>
    <row r="1463" spans="1:9" x14ac:dyDescent="0.25">
      <c r="A1463">
        <v>122210200</v>
      </c>
      <c r="B1463" t="s">
        <v>187</v>
      </c>
      <c r="C1463" t="s">
        <v>3097</v>
      </c>
      <c r="D1463" t="s">
        <v>5024</v>
      </c>
      <c r="E1463" t="s">
        <v>5021</v>
      </c>
      <c r="I1463" t="s">
        <v>12966</v>
      </c>
    </row>
    <row r="1464" spans="1:9" x14ac:dyDescent="0.25">
      <c r="A1464">
        <v>122210201</v>
      </c>
      <c r="B1464" t="s">
        <v>5443</v>
      </c>
      <c r="C1464" t="s">
        <v>3098</v>
      </c>
      <c r="D1464" t="s">
        <v>5024</v>
      </c>
      <c r="E1464" t="s">
        <v>5022</v>
      </c>
      <c r="F1464" t="s">
        <v>5026</v>
      </c>
      <c r="G1464" t="s">
        <v>12968</v>
      </c>
      <c r="H1464">
        <v>15</v>
      </c>
      <c r="I1464" t="s">
        <v>12966</v>
      </c>
    </row>
    <row r="1465" spans="1:9" x14ac:dyDescent="0.25">
      <c r="A1465">
        <v>122210202</v>
      </c>
      <c r="B1465" t="s">
        <v>5444</v>
      </c>
      <c r="C1465" t="s">
        <v>3099</v>
      </c>
      <c r="D1465" t="s">
        <v>5024</v>
      </c>
      <c r="E1465" t="s">
        <v>5022</v>
      </c>
      <c r="F1465" t="s">
        <v>5026</v>
      </c>
      <c r="G1465" t="s">
        <v>12968</v>
      </c>
      <c r="H1465">
        <v>15</v>
      </c>
      <c r="I1465" t="s">
        <v>12966</v>
      </c>
    </row>
    <row r="1466" spans="1:9" x14ac:dyDescent="0.25">
      <c r="A1466">
        <v>122210299</v>
      </c>
      <c r="B1466" t="s">
        <v>8385</v>
      </c>
      <c r="C1466" t="s">
        <v>8386</v>
      </c>
      <c r="D1466" t="s">
        <v>5024</v>
      </c>
      <c r="E1466" t="s">
        <v>5022</v>
      </c>
      <c r="F1466" t="s">
        <v>5026</v>
      </c>
      <c r="G1466" t="s">
        <v>12968</v>
      </c>
      <c r="H1466">
        <v>15</v>
      </c>
      <c r="I1466" t="s">
        <v>12966</v>
      </c>
    </row>
    <row r="1467" spans="1:9" x14ac:dyDescent="0.25">
      <c r="A1467">
        <v>122219900</v>
      </c>
      <c r="B1467" t="s">
        <v>8387</v>
      </c>
      <c r="C1467" t="s">
        <v>3100</v>
      </c>
      <c r="D1467" t="s">
        <v>5024</v>
      </c>
      <c r="E1467" t="s">
        <v>5022</v>
      </c>
      <c r="F1467" t="s">
        <v>5026</v>
      </c>
      <c r="G1467" t="s">
        <v>12968</v>
      </c>
      <c r="H1467">
        <v>15</v>
      </c>
      <c r="I1467" t="s">
        <v>12966</v>
      </c>
    </row>
    <row r="1468" spans="1:9" x14ac:dyDescent="0.25">
      <c r="A1468">
        <v>122300000</v>
      </c>
      <c r="B1468" t="s">
        <v>188</v>
      </c>
      <c r="C1468" t="s">
        <v>8388</v>
      </c>
      <c r="D1468" t="s">
        <v>5024</v>
      </c>
      <c r="E1468" t="s">
        <v>5021</v>
      </c>
      <c r="I1468" t="s">
        <v>12966</v>
      </c>
    </row>
    <row r="1469" spans="1:9" x14ac:dyDescent="0.25">
      <c r="A1469">
        <v>122310000</v>
      </c>
      <c r="B1469" t="s">
        <v>189</v>
      </c>
      <c r="C1469" t="s">
        <v>8389</v>
      </c>
      <c r="D1469" t="s">
        <v>5024</v>
      </c>
      <c r="E1469" t="s">
        <v>5021</v>
      </c>
      <c r="I1469" t="s">
        <v>12966</v>
      </c>
    </row>
    <row r="1470" spans="1:9" x14ac:dyDescent="0.25">
      <c r="A1470">
        <v>122310100</v>
      </c>
      <c r="B1470" t="s">
        <v>8390</v>
      </c>
      <c r="C1470" t="s">
        <v>3101</v>
      </c>
      <c r="D1470" t="s">
        <v>5024</v>
      </c>
      <c r="E1470" t="s">
        <v>5021</v>
      </c>
      <c r="F1470" t="s">
        <v>12963</v>
      </c>
      <c r="I1470" t="s">
        <v>12966</v>
      </c>
    </row>
    <row r="1471" spans="1:9" x14ac:dyDescent="0.25">
      <c r="A1471">
        <v>122310101</v>
      </c>
      <c r="B1471" t="s">
        <v>8391</v>
      </c>
      <c r="C1471" t="s">
        <v>5142</v>
      </c>
      <c r="D1471" t="s">
        <v>5024</v>
      </c>
      <c r="E1471" t="s">
        <v>5022</v>
      </c>
      <c r="F1471" t="s">
        <v>12965</v>
      </c>
      <c r="G1471" t="s">
        <v>12968</v>
      </c>
      <c r="H1471">
        <v>17</v>
      </c>
      <c r="I1471" t="s">
        <v>12966</v>
      </c>
    </row>
    <row r="1472" spans="1:9" x14ac:dyDescent="0.25">
      <c r="A1472">
        <v>122310102</v>
      </c>
      <c r="B1472" t="s">
        <v>8392</v>
      </c>
      <c r="C1472" t="s">
        <v>5143</v>
      </c>
      <c r="D1472" t="s">
        <v>5024</v>
      </c>
      <c r="E1472" t="s">
        <v>5022</v>
      </c>
      <c r="F1472" t="s">
        <v>12965</v>
      </c>
      <c r="G1472" t="s">
        <v>12968</v>
      </c>
      <c r="H1472">
        <v>17</v>
      </c>
      <c r="I1472" t="s">
        <v>12966</v>
      </c>
    </row>
    <row r="1473" spans="1:9" x14ac:dyDescent="0.25">
      <c r="A1473">
        <v>122310200</v>
      </c>
      <c r="B1473" t="s">
        <v>5144</v>
      </c>
      <c r="C1473" t="s">
        <v>3102</v>
      </c>
      <c r="D1473" t="s">
        <v>5024</v>
      </c>
      <c r="E1473" t="s">
        <v>5021</v>
      </c>
      <c r="F1473" t="s">
        <v>12963</v>
      </c>
      <c r="I1473" t="s">
        <v>12966</v>
      </c>
    </row>
    <row r="1474" spans="1:9" x14ac:dyDescent="0.25">
      <c r="A1474">
        <v>122310201</v>
      </c>
      <c r="B1474" t="s">
        <v>8393</v>
      </c>
      <c r="C1474" t="s">
        <v>8394</v>
      </c>
      <c r="D1474" t="s">
        <v>5024</v>
      </c>
      <c r="E1474" t="s">
        <v>5022</v>
      </c>
      <c r="F1474" t="s">
        <v>5026</v>
      </c>
      <c r="G1474" t="s">
        <v>12968</v>
      </c>
      <c r="H1474">
        <v>15</v>
      </c>
      <c r="I1474" t="s">
        <v>12967</v>
      </c>
    </row>
    <row r="1475" spans="1:9" x14ac:dyDescent="0.25">
      <c r="A1475">
        <v>122310202</v>
      </c>
      <c r="B1475" t="s">
        <v>8395</v>
      </c>
      <c r="C1475" t="s">
        <v>3103</v>
      </c>
      <c r="D1475" t="s">
        <v>5024</v>
      </c>
      <c r="E1475" t="s">
        <v>5022</v>
      </c>
      <c r="F1475" t="s">
        <v>12965</v>
      </c>
      <c r="G1475" t="s">
        <v>12968</v>
      </c>
      <c r="H1475">
        <v>16</v>
      </c>
      <c r="I1475" t="s">
        <v>12966</v>
      </c>
    </row>
    <row r="1476" spans="1:9" x14ac:dyDescent="0.25">
      <c r="A1476">
        <v>122310203</v>
      </c>
      <c r="B1476" t="s">
        <v>8396</v>
      </c>
      <c r="C1476" t="s">
        <v>3104</v>
      </c>
      <c r="D1476" t="s">
        <v>5024</v>
      </c>
      <c r="E1476" t="s">
        <v>5022</v>
      </c>
      <c r="F1476" t="s">
        <v>12965</v>
      </c>
      <c r="G1476" t="s">
        <v>12968</v>
      </c>
      <c r="H1476">
        <v>16</v>
      </c>
      <c r="I1476" t="s">
        <v>12966</v>
      </c>
    </row>
    <row r="1477" spans="1:9" x14ac:dyDescent="0.25">
      <c r="A1477">
        <v>122310204</v>
      </c>
      <c r="B1477" t="s">
        <v>8397</v>
      </c>
      <c r="C1477" t="s">
        <v>3105</v>
      </c>
      <c r="D1477" t="s">
        <v>5024</v>
      </c>
      <c r="E1477" t="s">
        <v>5022</v>
      </c>
      <c r="F1477" t="s">
        <v>12965</v>
      </c>
      <c r="G1477" t="s">
        <v>12968</v>
      </c>
      <c r="H1477">
        <v>16</v>
      </c>
      <c r="I1477" t="s">
        <v>12966</v>
      </c>
    </row>
    <row r="1478" spans="1:9" x14ac:dyDescent="0.25">
      <c r="A1478">
        <v>122310205</v>
      </c>
      <c r="B1478" t="s">
        <v>8398</v>
      </c>
      <c r="C1478" t="s">
        <v>8399</v>
      </c>
      <c r="D1478" t="s">
        <v>5024</v>
      </c>
      <c r="E1478" t="s">
        <v>5022</v>
      </c>
      <c r="F1478" t="s">
        <v>12965</v>
      </c>
      <c r="G1478" t="s">
        <v>12968</v>
      </c>
      <c r="H1478">
        <v>16</v>
      </c>
      <c r="I1478" t="s">
        <v>12966</v>
      </c>
    </row>
    <row r="1479" spans="1:9" x14ac:dyDescent="0.25">
      <c r="A1479">
        <v>122310206</v>
      </c>
      <c r="B1479" t="s">
        <v>8400</v>
      </c>
      <c r="C1479" t="s">
        <v>8401</v>
      </c>
      <c r="D1479" t="s">
        <v>5024</v>
      </c>
      <c r="E1479" t="s">
        <v>5022</v>
      </c>
      <c r="F1479" t="s">
        <v>12965</v>
      </c>
      <c r="G1479" t="s">
        <v>12968</v>
      </c>
      <c r="H1479">
        <v>16</v>
      </c>
      <c r="I1479" t="s">
        <v>12966</v>
      </c>
    </row>
    <row r="1480" spans="1:9" x14ac:dyDescent="0.25">
      <c r="A1480">
        <v>122310207</v>
      </c>
      <c r="B1480" t="s">
        <v>8402</v>
      </c>
      <c r="C1480" t="s">
        <v>3106</v>
      </c>
      <c r="D1480" t="s">
        <v>5024</v>
      </c>
      <c r="E1480" t="s">
        <v>5022</v>
      </c>
      <c r="F1480" t="s">
        <v>12965</v>
      </c>
      <c r="G1480" t="s">
        <v>12968</v>
      </c>
      <c r="H1480">
        <v>16</v>
      </c>
      <c r="I1480" t="s">
        <v>12966</v>
      </c>
    </row>
    <row r="1481" spans="1:9" x14ac:dyDescent="0.25">
      <c r="A1481">
        <v>122310299</v>
      </c>
      <c r="B1481" t="s">
        <v>8403</v>
      </c>
      <c r="C1481" t="s">
        <v>3107</v>
      </c>
      <c r="D1481" t="s">
        <v>5024</v>
      </c>
      <c r="E1481" t="s">
        <v>5022</v>
      </c>
      <c r="F1481" t="s">
        <v>12965</v>
      </c>
      <c r="G1481" t="s">
        <v>12968</v>
      </c>
      <c r="H1481">
        <v>16</v>
      </c>
      <c r="I1481" t="s">
        <v>12966</v>
      </c>
    </row>
    <row r="1482" spans="1:9" x14ac:dyDescent="0.25">
      <c r="A1482">
        <v>122310300</v>
      </c>
      <c r="B1482" t="s">
        <v>8404</v>
      </c>
      <c r="C1482" t="s">
        <v>8405</v>
      </c>
      <c r="D1482" t="s">
        <v>5024</v>
      </c>
      <c r="E1482" t="s">
        <v>5022</v>
      </c>
      <c r="F1482" t="s">
        <v>12965</v>
      </c>
      <c r="G1482" t="s">
        <v>12968</v>
      </c>
      <c r="H1482">
        <v>16</v>
      </c>
      <c r="I1482" t="s">
        <v>12966</v>
      </c>
    </row>
    <row r="1483" spans="1:9" x14ac:dyDescent="0.25">
      <c r="A1483">
        <v>122310400</v>
      </c>
      <c r="B1483" t="s">
        <v>8406</v>
      </c>
      <c r="C1483" t="s">
        <v>8407</v>
      </c>
      <c r="D1483" t="s">
        <v>5024</v>
      </c>
      <c r="E1483" t="s">
        <v>5022</v>
      </c>
      <c r="F1483" t="s">
        <v>12965</v>
      </c>
      <c r="G1483" t="s">
        <v>12968</v>
      </c>
      <c r="H1483">
        <v>16</v>
      </c>
      <c r="I1483" t="s">
        <v>12966</v>
      </c>
    </row>
    <row r="1484" spans="1:9" x14ac:dyDescent="0.25">
      <c r="A1484">
        <v>122310500</v>
      </c>
      <c r="B1484" t="s">
        <v>8408</v>
      </c>
      <c r="C1484" t="s">
        <v>5145</v>
      </c>
      <c r="D1484" t="s">
        <v>5024</v>
      </c>
      <c r="E1484" t="s">
        <v>5022</v>
      </c>
      <c r="F1484" t="s">
        <v>12965</v>
      </c>
      <c r="G1484" t="s">
        <v>12968</v>
      </c>
      <c r="H1484">
        <v>17</v>
      </c>
      <c r="I1484" t="s">
        <v>12966</v>
      </c>
    </row>
    <row r="1485" spans="1:9" x14ac:dyDescent="0.25">
      <c r="A1485">
        <v>122700000</v>
      </c>
      <c r="B1485" t="s">
        <v>190</v>
      </c>
      <c r="C1485" t="s">
        <v>8409</v>
      </c>
      <c r="D1485" t="s">
        <v>5024</v>
      </c>
      <c r="E1485" t="s">
        <v>5021</v>
      </c>
      <c r="I1485" t="s">
        <v>12966</v>
      </c>
    </row>
    <row r="1486" spans="1:9" x14ac:dyDescent="0.25">
      <c r="A1486">
        <v>122710000</v>
      </c>
      <c r="B1486" t="s">
        <v>191</v>
      </c>
      <c r="C1486" t="s">
        <v>8410</v>
      </c>
      <c r="D1486" t="s">
        <v>5024</v>
      </c>
      <c r="E1486" t="s">
        <v>5021</v>
      </c>
      <c r="I1486" t="s">
        <v>12966</v>
      </c>
    </row>
    <row r="1487" spans="1:9" x14ac:dyDescent="0.25">
      <c r="A1487">
        <v>122710100</v>
      </c>
      <c r="B1487" t="s">
        <v>8411</v>
      </c>
      <c r="C1487" t="s">
        <v>8412</v>
      </c>
      <c r="D1487" t="s">
        <v>5024</v>
      </c>
      <c r="E1487" t="s">
        <v>5022</v>
      </c>
      <c r="F1487" t="s">
        <v>5026</v>
      </c>
      <c r="G1487" t="s">
        <v>12968</v>
      </c>
      <c r="H1487">
        <v>15</v>
      </c>
      <c r="I1487" t="s">
        <v>12966</v>
      </c>
    </row>
    <row r="1488" spans="1:9" x14ac:dyDescent="0.25">
      <c r="A1488">
        <v>122710200</v>
      </c>
      <c r="B1488" t="s">
        <v>8413</v>
      </c>
      <c r="C1488" t="s">
        <v>8414</v>
      </c>
      <c r="D1488" t="s">
        <v>5024</v>
      </c>
      <c r="E1488" t="s">
        <v>5022</v>
      </c>
      <c r="F1488" t="s">
        <v>5026</v>
      </c>
      <c r="G1488" t="s">
        <v>12968</v>
      </c>
      <c r="H1488">
        <v>15</v>
      </c>
      <c r="I1488" t="s">
        <v>12966</v>
      </c>
    </row>
    <row r="1489" spans="1:9" x14ac:dyDescent="0.25">
      <c r="A1489">
        <v>122710300</v>
      </c>
      <c r="B1489" t="s">
        <v>8415</v>
      </c>
      <c r="C1489" t="s">
        <v>8416</v>
      </c>
      <c r="D1489" t="s">
        <v>5024</v>
      </c>
      <c r="E1489" t="s">
        <v>5022</v>
      </c>
      <c r="F1489" t="s">
        <v>5026</v>
      </c>
      <c r="G1489" t="s">
        <v>12968</v>
      </c>
      <c r="H1489">
        <v>15</v>
      </c>
      <c r="I1489" t="s">
        <v>12966</v>
      </c>
    </row>
    <row r="1490" spans="1:9" x14ac:dyDescent="0.25">
      <c r="A1490">
        <v>122710400</v>
      </c>
      <c r="B1490" t="s">
        <v>8417</v>
      </c>
      <c r="C1490" t="s">
        <v>8418</v>
      </c>
      <c r="D1490" t="s">
        <v>5024</v>
      </c>
      <c r="E1490" t="s">
        <v>5022</v>
      </c>
      <c r="F1490" t="s">
        <v>5026</v>
      </c>
      <c r="G1490" t="s">
        <v>12968</v>
      </c>
      <c r="H1490">
        <v>15</v>
      </c>
      <c r="I1490" t="s">
        <v>12966</v>
      </c>
    </row>
    <row r="1491" spans="1:9" x14ac:dyDescent="0.25">
      <c r="A1491">
        <v>122719900</v>
      </c>
      <c r="B1491" t="s">
        <v>190</v>
      </c>
      <c r="C1491" t="s">
        <v>8419</v>
      </c>
      <c r="D1491" t="s">
        <v>5024</v>
      </c>
      <c r="E1491" t="s">
        <v>5022</v>
      </c>
      <c r="F1491" t="s">
        <v>5026</v>
      </c>
      <c r="G1491" t="s">
        <v>12968</v>
      </c>
      <c r="H1491">
        <v>15</v>
      </c>
      <c r="I1491" t="s">
        <v>12966</v>
      </c>
    </row>
    <row r="1492" spans="1:9" x14ac:dyDescent="0.25">
      <c r="A1492">
        <v>122800000</v>
      </c>
      <c r="B1492" t="s">
        <v>192</v>
      </c>
      <c r="C1492" t="s">
        <v>3108</v>
      </c>
      <c r="D1492" t="s">
        <v>5025</v>
      </c>
      <c r="E1492" t="s">
        <v>5021</v>
      </c>
      <c r="I1492" t="s">
        <v>12966</v>
      </c>
    </row>
    <row r="1493" spans="1:9" x14ac:dyDescent="0.25">
      <c r="A1493">
        <v>122810000</v>
      </c>
      <c r="B1493" t="s">
        <v>193</v>
      </c>
      <c r="C1493" t="s">
        <v>8420</v>
      </c>
      <c r="D1493" t="s">
        <v>5025</v>
      </c>
      <c r="E1493" t="s">
        <v>5021</v>
      </c>
      <c r="I1493" t="s">
        <v>12966</v>
      </c>
    </row>
    <row r="1494" spans="1:9" x14ac:dyDescent="0.25">
      <c r="A1494">
        <v>122810100</v>
      </c>
      <c r="B1494" t="s">
        <v>8421</v>
      </c>
      <c r="C1494" t="s">
        <v>3109</v>
      </c>
      <c r="D1494" t="s">
        <v>5025</v>
      </c>
      <c r="E1494" t="s">
        <v>5021</v>
      </c>
      <c r="I1494" t="s">
        <v>12966</v>
      </c>
    </row>
    <row r="1495" spans="1:9" x14ac:dyDescent="0.25">
      <c r="A1495">
        <v>122810101</v>
      </c>
      <c r="B1495" t="s">
        <v>8422</v>
      </c>
      <c r="C1495" t="s">
        <v>8423</v>
      </c>
      <c r="D1495" t="s">
        <v>5025</v>
      </c>
      <c r="E1495" t="s">
        <v>5022</v>
      </c>
      <c r="F1495" t="s">
        <v>5026</v>
      </c>
      <c r="G1495" t="s">
        <v>12968</v>
      </c>
      <c r="H1495">
        <v>15</v>
      </c>
      <c r="I1495" t="s">
        <v>12966</v>
      </c>
    </row>
    <row r="1496" spans="1:9" x14ac:dyDescent="0.25">
      <c r="A1496">
        <v>122810102</v>
      </c>
      <c r="B1496" t="s">
        <v>8424</v>
      </c>
      <c r="C1496" t="s">
        <v>8425</v>
      </c>
      <c r="D1496" t="s">
        <v>5025</v>
      </c>
      <c r="E1496" t="s">
        <v>5022</v>
      </c>
      <c r="F1496" t="s">
        <v>5026</v>
      </c>
      <c r="G1496" t="s">
        <v>12968</v>
      </c>
      <c r="H1496">
        <v>15</v>
      </c>
      <c r="I1496" t="s">
        <v>12966</v>
      </c>
    </row>
    <row r="1497" spans="1:9" x14ac:dyDescent="0.25">
      <c r="A1497">
        <v>122810199</v>
      </c>
      <c r="B1497" t="s">
        <v>8426</v>
      </c>
      <c r="C1497" t="s">
        <v>8427</v>
      </c>
      <c r="D1497" t="s">
        <v>5025</v>
      </c>
      <c r="E1497" t="s">
        <v>5022</v>
      </c>
      <c r="F1497" t="s">
        <v>5026</v>
      </c>
      <c r="G1497" t="s">
        <v>12968</v>
      </c>
      <c r="H1497">
        <v>15</v>
      </c>
      <c r="I1497" t="s">
        <v>12966</v>
      </c>
    </row>
    <row r="1498" spans="1:9" x14ac:dyDescent="0.25">
      <c r="A1498">
        <v>122819900</v>
      </c>
      <c r="B1498" t="s">
        <v>8428</v>
      </c>
      <c r="C1498" t="s">
        <v>3110</v>
      </c>
      <c r="D1498" t="s">
        <v>5025</v>
      </c>
      <c r="E1498" t="s">
        <v>5022</v>
      </c>
      <c r="F1498" t="s">
        <v>5026</v>
      </c>
      <c r="G1498" t="s">
        <v>12968</v>
      </c>
      <c r="H1498">
        <v>15</v>
      </c>
      <c r="I1498" t="s">
        <v>12966</v>
      </c>
    </row>
    <row r="1499" spans="1:9" x14ac:dyDescent="0.25">
      <c r="A1499">
        <v>122900000</v>
      </c>
      <c r="B1499" t="s">
        <v>194</v>
      </c>
      <c r="C1499" t="s">
        <v>3111</v>
      </c>
      <c r="D1499" t="s">
        <v>5025</v>
      </c>
      <c r="E1499" t="s">
        <v>5021</v>
      </c>
      <c r="I1499" t="s">
        <v>12966</v>
      </c>
    </row>
    <row r="1500" spans="1:9" x14ac:dyDescent="0.25">
      <c r="A1500">
        <v>122910000</v>
      </c>
      <c r="B1500" t="s">
        <v>195</v>
      </c>
      <c r="C1500" t="s">
        <v>8429</v>
      </c>
      <c r="D1500" t="s">
        <v>5025</v>
      </c>
      <c r="E1500" t="s">
        <v>5021</v>
      </c>
      <c r="I1500" t="s">
        <v>12966</v>
      </c>
    </row>
    <row r="1501" spans="1:9" x14ac:dyDescent="0.25">
      <c r="A1501">
        <v>122910100</v>
      </c>
      <c r="B1501" t="s">
        <v>196</v>
      </c>
      <c r="C1501" t="s">
        <v>8430</v>
      </c>
      <c r="D1501" t="s">
        <v>5025</v>
      </c>
      <c r="E1501" t="s">
        <v>5021</v>
      </c>
      <c r="I1501" t="s">
        <v>12966</v>
      </c>
    </row>
    <row r="1502" spans="1:9" x14ac:dyDescent="0.25">
      <c r="A1502">
        <v>122910101</v>
      </c>
      <c r="B1502" t="s">
        <v>8431</v>
      </c>
      <c r="C1502" t="s">
        <v>3113</v>
      </c>
      <c r="D1502" t="s">
        <v>5025</v>
      </c>
      <c r="E1502" t="s">
        <v>5022</v>
      </c>
      <c r="F1502" t="s">
        <v>5026</v>
      </c>
      <c r="G1502" t="s">
        <v>12968</v>
      </c>
      <c r="H1502">
        <v>15</v>
      </c>
      <c r="I1502" t="s">
        <v>12966</v>
      </c>
    </row>
    <row r="1503" spans="1:9" x14ac:dyDescent="0.25">
      <c r="A1503">
        <v>122910102</v>
      </c>
      <c r="B1503" t="s">
        <v>8432</v>
      </c>
      <c r="C1503" t="s">
        <v>3114</v>
      </c>
      <c r="D1503" t="s">
        <v>5025</v>
      </c>
      <c r="E1503" t="s">
        <v>5022</v>
      </c>
      <c r="F1503" t="s">
        <v>5026</v>
      </c>
      <c r="G1503" t="s">
        <v>12968</v>
      </c>
      <c r="H1503">
        <v>15</v>
      </c>
      <c r="I1503" t="s">
        <v>12966</v>
      </c>
    </row>
    <row r="1504" spans="1:9" x14ac:dyDescent="0.25">
      <c r="A1504">
        <v>122910200</v>
      </c>
      <c r="B1504" t="s">
        <v>197</v>
      </c>
      <c r="C1504" t="s">
        <v>8433</v>
      </c>
      <c r="D1504" t="s">
        <v>5025</v>
      </c>
      <c r="E1504" t="s">
        <v>5021</v>
      </c>
      <c r="I1504" t="s">
        <v>12966</v>
      </c>
    </row>
    <row r="1505" spans="1:9" x14ac:dyDescent="0.25">
      <c r="A1505">
        <v>122910201</v>
      </c>
      <c r="B1505" t="s">
        <v>8434</v>
      </c>
      <c r="C1505" t="s">
        <v>3115</v>
      </c>
      <c r="D1505" t="s">
        <v>5025</v>
      </c>
      <c r="E1505" t="s">
        <v>5022</v>
      </c>
      <c r="F1505" t="s">
        <v>5026</v>
      </c>
      <c r="G1505" t="s">
        <v>12968</v>
      </c>
      <c r="H1505">
        <v>15</v>
      </c>
      <c r="I1505" t="s">
        <v>12966</v>
      </c>
    </row>
    <row r="1506" spans="1:9" x14ac:dyDescent="0.25">
      <c r="A1506">
        <v>122910202</v>
      </c>
      <c r="B1506" t="s">
        <v>8435</v>
      </c>
      <c r="C1506" t="s">
        <v>3116</v>
      </c>
      <c r="D1506" t="s">
        <v>5025</v>
      </c>
      <c r="E1506" t="s">
        <v>5022</v>
      </c>
      <c r="F1506" t="s">
        <v>5026</v>
      </c>
      <c r="G1506" t="s">
        <v>12968</v>
      </c>
      <c r="H1506">
        <v>15</v>
      </c>
      <c r="I1506" t="s">
        <v>12966</v>
      </c>
    </row>
    <row r="1507" spans="1:9" x14ac:dyDescent="0.25">
      <c r="A1507">
        <v>122910300</v>
      </c>
      <c r="B1507" t="s">
        <v>8436</v>
      </c>
      <c r="C1507" t="s">
        <v>8437</v>
      </c>
      <c r="D1507" t="s">
        <v>5025</v>
      </c>
      <c r="E1507" t="s">
        <v>5022</v>
      </c>
      <c r="F1507" t="s">
        <v>5026</v>
      </c>
      <c r="G1507" t="s">
        <v>12968</v>
      </c>
      <c r="H1507">
        <v>15</v>
      </c>
      <c r="I1507" t="s">
        <v>12966</v>
      </c>
    </row>
    <row r="1508" spans="1:9" x14ac:dyDescent="0.25">
      <c r="A1508">
        <v>122910400</v>
      </c>
      <c r="B1508" t="s">
        <v>8438</v>
      </c>
      <c r="C1508" t="s">
        <v>8439</v>
      </c>
      <c r="D1508" t="s">
        <v>5025</v>
      </c>
      <c r="E1508" t="s">
        <v>5022</v>
      </c>
      <c r="F1508" t="s">
        <v>5026</v>
      </c>
      <c r="G1508" t="s">
        <v>12968</v>
      </c>
      <c r="H1508">
        <v>15</v>
      </c>
      <c r="I1508" t="s">
        <v>12967</v>
      </c>
    </row>
    <row r="1509" spans="1:9" x14ac:dyDescent="0.25">
      <c r="A1509">
        <v>122910500</v>
      </c>
      <c r="B1509" t="s">
        <v>8440</v>
      </c>
      <c r="C1509" t="s">
        <v>8441</v>
      </c>
      <c r="D1509" t="s">
        <v>5025</v>
      </c>
      <c r="E1509" t="s">
        <v>5022</v>
      </c>
      <c r="F1509" t="s">
        <v>5026</v>
      </c>
      <c r="G1509" t="s">
        <v>12968</v>
      </c>
      <c r="H1509">
        <v>15</v>
      </c>
      <c r="I1509" t="s">
        <v>12966</v>
      </c>
    </row>
    <row r="1510" spans="1:9" x14ac:dyDescent="0.25">
      <c r="A1510">
        <v>122919900</v>
      </c>
      <c r="B1510" t="s">
        <v>8438</v>
      </c>
      <c r="C1510" t="s">
        <v>8442</v>
      </c>
      <c r="D1510" t="s">
        <v>5025</v>
      </c>
      <c r="E1510" t="s">
        <v>5022</v>
      </c>
      <c r="F1510" t="s">
        <v>5026</v>
      </c>
      <c r="G1510" t="s">
        <v>12968</v>
      </c>
      <c r="H1510">
        <v>15</v>
      </c>
      <c r="I1510" t="s">
        <v>12966</v>
      </c>
    </row>
    <row r="1511" spans="1:9" x14ac:dyDescent="0.25">
      <c r="A1511">
        <v>122920000</v>
      </c>
      <c r="B1511" t="s">
        <v>8443</v>
      </c>
      <c r="C1511" t="s">
        <v>8444</v>
      </c>
      <c r="D1511" t="s">
        <v>5025</v>
      </c>
      <c r="E1511" t="s">
        <v>5021</v>
      </c>
      <c r="I1511" t="s">
        <v>12966</v>
      </c>
    </row>
    <row r="1512" spans="1:9" x14ac:dyDescent="0.25">
      <c r="A1512">
        <v>122920100</v>
      </c>
      <c r="B1512" t="s">
        <v>196</v>
      </c>
      <c r="C1512" t="s">
        <v>3112</v>
      </c>
      <c r="D1512" t="s">
        <v>5025</v>
      </c>
      <c r="E1512" t="s">
        <v>5022</v>
      </c>
      <c r="F1512" t="s">
        <v>5026</v>
      </c>
      <c r="G1512" t="s">
        <v>12968</v>
      </c>
      <c r="H1512">
        <v>15</v>
      </c>
      <c r="I1512" t="s">
        <v>12966</v>
      </c>
    </row>
    <row r="1513" spans="1:9" x14ac:dyDescent="0.25">
      <c r="A1513">
        <v>122920400</v>
      </c>
      <c r="B1513" t="s">
        <v>8438</v>
      </c>
      <c r="C1513" t="s">
        <v>8439</v>
      </c>
      <c r="D1513" t="s">
        <v>5025</v>
      </c>
      <c r="E1513" t="s">
        <v>5022</v>
      </c>
      <c r="F1513" t="s">
        <v>5026</v>
      </c>
      <c r="G1513" t="s">
        <v>12968</v>
      </c>
      <c r="H1513">
        <v>15</v>
      </c>
      <c r="I1513" t="s">
        <v>12967</v>
      </c>
    </row>
    <row r="1514" spans="1:9" x14ac:dyDescent="0.25">
      <c r="A1514">
        <v>122929900</v>
      </c>
      <c r="B1514" t="s">
        <v>8438</v>
      </c>
      <c r="C1514" t="s">
        <v>8439</v>
      </c>
      <c r="D1514" t="s">
        <v>5025</v>
      </c>
      <c r="E1514" t="s">
        <v>5022</v>
      </c>
      <c r="F1514" t="s">
        <v>5026</v>
      </c>
      <c r="G1514" t="s">
        <v>12968</v>
      </c>
      <c r="H1514">
        <v>15</v>
      </c>
      <c r="I1514" t="s">
        <v>12966</v>
      </c>
    </row>
    <row r="1515" spans="1:9" x14ac:dyDescent="0.25">
      <c r="A1515">
        <v>122930000</v>
      </c>
      <c r="B1515" t="s">
        <v>8445</v>
      </c>
      <c r="C1515" t="s">
        <v>8446</v>
      </c>
      <c r="D1515" t="s">
        <v>5025</v>
      </c>
      <c r="E1515" t="s">
        <v>5021</v>
      </c>
      <c r="I1515" t="s">
        <v>12966</v>
      </c>
    </row>
    <row r="1516" spans="1:9" x14ac:dyDescent="0.25">
      <c r="A1516">
        <v>122930100</v>
      </c>
      <c r="B1516" t="s">
        <v>196</v>
      </c>
      <c r="C1516" t="s">
        <v>3112</v>
      </c>
      <c r="D1516" t="s">
        <v>5025</v>
      </c>
      <c r="E1516" t="s">
        <v>5022</v>
      </c>
      <c r="F1516" t="s">
        <v>5026</v>
      </c>
      <c r="G1516" t="s">
        <v>12968</v>
      </c>
      <c r="H1516">
        <v>15</v>
      </c>
      <c r="I1516" t="s">
        <v>12966</v>
      </c>
    </row>
    <row r="1517" spans="1:9" x14ac:dyDescent="0.25">
      <c r="A1517">
        <v>122930400</v>
      </c>
      <c r="B1517" t="s">
        <v>8438</v>
      </c>
      <c r="C1517" t="s">
        <v>8439</v>
      </c>
      <c r="D1517" t="s">
        <v>5025</v>
      </c>
      <c r="E1517" t="s">
        <v>5022</v>
      </c>
      <c r="F1517" t="s">
        <v>5026</v>
      </c>
      <c r="G1517" t="s">
        <v>12968</v>
      </c>
      <c r="H1517">
        <v>15</v>
      </c>
      <c r="I1517" t="s">
        <v>12967</v>
      </c>
    </row>
    <row r="1518" spans="1:9" x14ac:dyDescent="0.25">
      <c r="A1518">
        <v>122939900</v>
      </c>
      <c r="B1518" t="s">
        <v>8438</v>
      </c>
      <c r="C1518" t="s">
        <v>8439</v>
      </c>
      <c r="D1518" t="s">
        <v>5025</v>
      </c>
      <c r="E1518" t="s">
        <v>5022</v>
      </c>
      <c r="F1518" t="s">
        <v>5026</v>
      </c>
      <c r="G1518" t="s">
        <v>12968</v>
      </c>
      <c r="H1518">
        <v>15</v>
      </c>
      <c r="I1518" t="s">
        <v>12966</v>
      </c>
    </row>
    <row r="1519" spans="1:9" x14ac:dyDescent="0.25">
      <c r="A1519">
        <v>122940000</v>
      </c>
      <c r="B1519" t="s">
        <v>8447</v>
      </c>
      <c r="C1519" t="s">
        <v>8448</v>
      </c>
      <c r="D1519" t="s">
        <v>5025</v>
      </c>
      <c r="E1519" t="s">
        <v>5021</v>
      </c>
      <c r="I1519" t="s">
        <v>12966</v>
      </c>
    </row>
    <row r="1520" spans="1:9" x14ac:dyDescent="0.25">
      <c r="A1520">
        <v>122940100</v>
      </c>
      <c r="B1520" t="s">
        <v>196</v>
      </c>
      <c r="C1520" t="s">
        <v>3112</v>
      </c>
      <c r="D1520" t="s">
        <v>5025</v>
      </c>
      <c r="E1520" t="s">
        <v>5022</v>
      </c>
      <c r="F1520" t="s">
        <v>5026</v>
      </c>
      <c r="G1520" t="s">
        <v>12968</v>
      </c>
      <c r="H1520">
        <v>15</v>
      </c>
      <c r="I1520" t="s">
        <v>12966</v>
      </c>
    </row>
    <row r="1521" spans="1:9" x14ac:dyDescent="0.25">
      <c r="A1521">
        <v>122940400</v>
      </c>
      <c r="B1521" t="s">
        <v>8438</v>
      </c>
      <c r="C1521" t="s">
        <v>8439</v>
      </c>
      <c r="D1521" t="s">
        <v>5025</v>
      </c>
      <c r="E1521" t="s">
        <v>5022</v>
      </c>
      <c r="F1521" t="s">
        <v>5026</v>
      </c>
      <c r="G1521" t="s">
        <v>12968</v>
      </c>
      <c r="H1521">
        <v>15</v>
      </c>
      <c r="I1521" t="s">
        <v>12967</v>
      </c>
    </row>
    <row r="1522" spans="1:9" x14ac:dyDescent="0.25">
      <c r="A1522">
        <v>122949900</v>
      </c>
      <c r="B1522" t="s">
        <v>8438</v>
      </c>
      <c r="C1522" t="s">
        <v>8439</v>
      </c>
      <c r="D1522" t="s">
        <v>5025</v>
      </c>
      <c r="E1522" t="s">
        <v>5022</v>
      </c>
      <c r="F1522" t="s">
        <v>5026</v>
      </c>
      <c r="G1522" t="s">
        <v>12968</v>
      </c>
      <c r="H1522">
        <v>15</v>
      </c>
      <c r="I1522" t="s">
        <v>12966</v>
      </c>
    </row>
    <row r="1523" spans="1:9" x14ac:dyDescent="0.25">
      <c r="A1523">
        <v>122950000</v>
      </c>
      <c r="B1523" t="s">
        <v>8449</v>
      </c>
      <c r="C1523" t="s">
        <v>8450</v>
      </c>
      <c r="D1523" t="s">
        <v>5025</v>
      </c>
      <c r="E1523" t="s">
        <v>5021</v>
      </c>
      <c r="I1523" t="s">
        <v>12966</v>
      </c>
    </row>
    <row r="1524" spans="1:9" x14ac:dyDescent="0.25">
      <c r="A1524">
        <v>122950100</v>
      </c>
      <c r="B1524" t="s">
        <v>196</v>
      </c>
      <c r="C1524" t="s">
        <v>3112</v>
      </c>
      <c r="D1524" t="s">
        <v>5025</v>
      </c>
      <c r="E1524" t="s">
        <v>5022</v>
      </c>
      <c r="F1524" t="s">
        <v>5026</v>
      </c>
      <c r="G1524" t="s">
        <v>12968</v>
      </c>
      <c r="H1524">
        <v>15</v>
      </c>
      <c r="I1524" t="s">
        <v>12966</v>
      </c>
    </row>
    <row r="1525" spans="1:9" x14ac:dyDescent="0.25">
      <c r="A1525">
        <v>122950400</v>
      </c>
      <c r="B1525" t="s">
        <v>8438</v>
      </c>
      <c r="C1525" t="s">
        <v>8439</v>
      </c>
      <c r="D1525" t="s">
        <v>5025</v>
      </c>
      <c r="E1525" t="s">
        <v>5022</v>
      </c>
      <c r="F1525" t="s">
        <v>5026</v>
      </c>
      <c r="G1525" t="s">
        <v>12968</v>
      </c>
      <c r="H1525">
        <v>15</v>
      </c>
      <c r="I1525" t="s">
        <v>12967</v>
      </c>
    </row>
    <row r="1526" spans="1:9" x14ac:dyDescent="0.25">
      <c r="A1526">
        <v>122959900</v>
      </c>
      <c r="B1526" t="s">
        <v>8438</v>
      </c>
      <c r="C1526" t="s">
        <v>3117</v>
      </c>
      <c r="D1526" t="s">
        <v>5025</v>
      </c>
      <c r="E1526" t="s">
        <v>5022</v>
      </c>
      <c r="F1526" t="s">
        <v>5026</v>
      </c>
      <c r="G1526" t="s">
        <v>12968</v>
      </c>
      <c r="H1526">
        <v>15</v>
      </c>
      <c r="I1526" t="s">
        <v>12966</v>
      </c>
    </row>
    <row r="1527" spans="1:9" x14ac:dyDescent="0.25">
      <c r="A1527">
        <v>123000000</v>
      </c>
      <c r="B1527" t="s">
        <v>198</v>
      </c>
      <c r="C1527" t="s">
        <v>3118</v>
      </c>
      <c r="D1527" t="s">
        <v>5024</v>
      </c>
      <c r="E1527" t="s">
        <v>5021</v>
      </c>
      <c r="I1527" t="s">
        <v>12966</v>
      </c>
    </row>
    <row r="1528" spans="1:9" x14ac:dyDescent="0.25">
      <c r="A1528">
        <v>123100000</v>
      </c>
      <c r="B1528" t="s">
        <v>8451</v>
      </c>
      <c r="C1528" t="s">
        <v>8452</v>
      </c>
      <c r="D1528" t="s">
        <v>5024</v>
      </c>
      <c r="E1528" t="s">
        <v>5021</v>
      </c>
      <c r="I1528" t="s">
        <v>12966</v>
      </c>
    </row>
    <row r="1529" spans="1:9" x14ac:dyDescent="0.25">
      <c r="A1529">
        <v>123110000</v>
      </c>
      <c r="B1529" t="s">
        <v>8453</v>
      </c>
      <c r="C1529" t="s">
        <v>8454</v>
      </c>
      <c r="D1529" t="s">
        <v>5024</v>
      </c>
      <c r="E1529" t="s">
        <v>5021</v>
      </c>
      <c r="I1529" t="s">
        <v>12966</v>
      </c>
    </row>
    <row r="1530" spans="1:9" x14ac:dyDescent="0.25">
      <c r="A1530">
        <v>123110100</v>
      </c>
      <c r="B1530" t="s">
        <v>199</v>
      </c>
      <c r="C1530" t="s">
        <v>8455</v>
      </c>
      <c r="D1530" t="s">
        <v>5024</v>
      </c>
      <c r="E1530" t="s">
        <v>5021</v>
      </c>
      <c r="F1530" t="s">
        <v>12963</v>
      </c>
      <c r="I1530" t="s">
        <v>12966</v>
      </c>
    </row>
    <row r="1531" spans="1:9" x14ac:dyDescent="0.25">
      <c r="A1531">
        <v>123110101</v>
      </c>
      <c r="B1531" t="s">
        <v>5427</v>
      </c>
      <c r="C1531" t="s">
        <v>3119</v>
      </c>
      <c r="D1531" t="s">
        <v>5024</v>
      </c>
      <c r="E1531" t="s">
        <v>5022</v>
      </c>
      <c r="F1531" t="s">
        <v>5026</v>
      </c>
      <c r="G1531" t="s">
        <v>12968</v>
      </c>
      <c r="H1531">
        <v>15</v>
      </c>
      <c r="I1531" t="s">
        <v>12966</v>
      </c>
    </row>
    <row r="1532" spans="1:9" x14ac:dyDescent="0.25">
      <c r="A1532">
        <v>123110102</v>
      </c>
      <c r="B1532" t="s">
        <v>5428</v>
      </c>
      <c r="C1532" t="s">
        <v>3120</v>
      </c>
      <c r="D1532" t="s">
        <v>5024</v>
      </c>
      <c r="E1532" t="s">
        <v>5022</v>
      </c>
      <c r="F1532" t="s">
        <v>5026</v>
      </c>
      <c r="G1532" t="s">
        <v>12968</v>
      </c>
      <c r="H1532">
        <v>15</v>
      </c>
      <c r="I1532" t="s">
        <v>12966</v>
      </c>
    </row>
    <row r="1533" spans="1:9" x14ac:dyDescent="0.25">
      <c r="A1533">
        <v>123110103</v>
      </c>
      <c r="B1533" t="s">
        <v>8456</v>
      </c>
      <c r="C1533" t="s">
        <v>3121</v>
      </c>
      <c r="D1533" t="s">
        <v>5024</v>
      </c>
      <c r="E1533" t="s">
        <v>5022</v>
      </c>
      <c r="F1533" t="s">
        <v>5026</v>
      </c>
      <c r="G1533" t="s">
        <v>12968</v>
      </c>
      <c r="H1533">
        <v>15</v>
      </c>
      <c r="I1533" t="s">
        <v>12966</v>
      </c>
    </row>
    <row r="1534" spans="1:9" x14ac:dyDescent="0.25">
      <c r="A1534">
        <v>123110104</v>
      </c>
      <c r="B1534" t="s">
        <v>5429</v>
      </c>
      <c r="C1534" t="s">
        <v>3122</v>
      </c>
      <c r="D1534" t="s">
        <v>5024</v>
      </c>
      <c r="E1534" t="s">
        <v>5022</v>
      </c>
      <c r="F1534" t="s">
        <v>5026</v>
      </c>
      <c r="G1534" t="s">
        <v>12968</v>
      </c>
      <c r="H1534">
        <v>15</v>
      </c>
      <c r="I1534" t="s">
        <v>12966</v>
      </c>
    </row>
    <row r="1535" spans="1:9" x14ac:dyDescent="0.25">
      <c r="A1535">
        <v>123110105</v>
      </c>
      <c r="B1535" t="s">
        <v>5434</v>
      </c>
      <c r="C1535" t="s">
        <v>8457</v>
      </c>
      <c r="D1535" t="s">
        <v>5024</v>
      </c>
      <c r="E1535" t="s">
        <v>5022</v>
      </c>
      <c r="F1535" t="s">
        <v>5026</v>
      </c>
      <c r="G1535" t="s">
        <v>12968</v>
      </c>
      <c r="H1535">
        <v>15</v>
      </c>
      <c r="I1535" t="s">
        <v>12966</v>
      </c>
    </row>
    <row r="1536" spans="1:9" x14ac:dyDescent="0.25">
      <c r="A1536">
        <v>123110106</v>
      </c>
      <c r="B1536" t="s">
        <v>8458</v>
      </c>
      <c r="C1536" t="s">
        <v>8459</v>
      </c>
      <c r="D1536" t="s">
        <v>5024</v>
      </c>
      <c r="E1536" t="s">
        <v>5022</v>
      </c>
      <c r="F1536" t="s">
        <v>5026</v>
      </c>
      <c r="G1536" t="s">
        <v>12968</v>
      </c>
      <c r="H1536">
        <v>15</v>
      </c>
      <c r="I1536" t="s">
        <v>12966</v>
      </c>
    </row>
    <row r="1537" spans="1:9" x14ac:dyDescent="0.25">
      <c r="A1537">
        <v>123110107</v>
      </c>
      <c r="B1537" t="s">
        <v>5436</v>
      </c>
      <c r="C1537" t="s">
        <v>8460</v>
      </c>
      <c r="D1537" t="s">
        <v>5024</v>
      </c>
      <c r="E1537" t="s">
        <v>5022</v>
      </c>
      <c r="F1537" t="s">
        <v>5026</v>
      </c>
      <c r="G1537" t="s">
        <v>12968</v>
      </c>
      <c r="H1537">
        <v>15</v>
      </c>
      <c r="I1537" t="s">
        <v>12966</v>
      </c>
    </row>
    <row r="1538" spans="1:9" x14ac:dyDescent="0.25">
      <c r="A1538">
        <v>123110108</v>
      </c>
      <c r="B1538" t="s">
        <v>5437</v>
      </c>
      <c r="C1538" t="s">
        <v>8461</v>
      </c>
      <c r="D1538" t="s">
        <v>5024</v>
      </c>
      <c r="E1538" t="s">
        <v>5022</v>
      </c>
      <c r="F1538" t="s">
        <v>5026</v>
      </c>
      <c r="G1538" t="s">
        <v>12968</v>
      </c>
      <c r="H1538">
        <v>15</v>
      </c>
      <c r="I1538" t="s">
        <v>12966</v>
      </c>
    </row>
    <row r="1539" spans="1:9" x14ac:dyDescent="0.25">
      <c r="A1539">
        <v>123110109</v>
      </c>
      <c r="B1539" t="s">
        <v>5440</v>
      </c>
      <c r="C1539" t="s">
        <v>8462</v>
      </c>
      <c r="D1539" t="s">
        <v>5024</v>
      </c>
      <c r="E1539" t="s">
        <v>5022</v>
      </c>
      <c r="F1539" t="s">
        <v>5026</v>
      </c>
      <c r="G1539" t="s">
        <v>12968</v>
      </c>
      <c r="H1539">
        <v>15</v>
      </c>
      <c r="I1539" t="s">
        <v>12966</v>
      </c>
    </row>
    <row r="1540" spans="1:9" x14ac:dyDescent="0.25">
      <c r="A1540">
        <v>123110110</v>
      </c>
      <c r="B1540" t="s">
        <v>8463</v>
      </c>
      <c r="C1540" t="s">
        <v>3123</v>
      </c>
      <c r="D1540" t="s">
        <v>5024</v>
      </c>
      <c r="E1540" t="s">
        <v>5022</v>
      </c>
      <c r="F1540" t="s">
        <v>5026</v>
      </c>
      <c r="G1540" t="s">
        <v>12968</v>
      </c>
      <c r="H1540">
        <v>15</v>
      </c>
      <c r="I1540" t="s">
        <v>12966</v>
      </c>
    </row>
    <row r="1541" spans="1:9" x14ac:dyDescent="0.25">
      <c r="A1541">
        <v>123110111</v>
      </c>
      <c r="B1541" t="s">
        <v>8464</v>
      </c>
      <c r="C1541" t="s">
        <v>3124</v>
      </c>
      <c r="D1541" t="s">
        <v>5024</v>
      </c>
      <c r="E1541" t="s">
        <v>5022</v>
      </c>
      <c r="F1541" t="s">
        <v>5026</v>
      </c>
      <c r="G1541" t="s">
        <v>12968</v>
      </c>
      <c r="H1541">
        <v>15</v>
      </c>
      <c r="I1541" t="s">
        <v>12966</v>
      </c>
    </row>
    <row r="1542" spans="1:9" x14ac:dyDescent="0.25">
      <c r="A1542">
        <v>123110112</v>
      </c>
      <c r="B1542" t="s">
        <v>8465</v>
      </c>
      <c r="C1542" t="s">
        <v>8466</v>
      </c>
      <c r="D1542" t="s">
        <v>5024</v>
      </c>
      <c r="E1542" t="s">
        <v>5022</v>
      </c>
      <c r="F1542" t="s">
        <v>5026</v>
      </c>
      <c r="G1542" t="s">
        <v>12968</v>
      </c>
      <c r="H1542">
        <v>15</v>
      </c>
      <c r="I1542" t="s">
        <v>12966</v>
      </c>
    </row>
    <row r="1543" spans="1:9" x14ac:dyDescent="0.25">
      <c r="A1543">
        <v>123110113</v>
      </c>
      <c r="B1543" t="s">
        <v>8467</v>
      </c>
      <c r="C1543" t="s">
        <v>3125</v>
      </c>
      <c r="D1543" t="s">
        <v>5024</v>
      </c>
      <c r="E1543" t="s">
        <v>5022</v>
      </c>
      <c r="F1543" t="s">
        <v>5026</v>
      </c>
      <c r="G1543" t="s">
        <v>12968</v>
      </c>
      <c r="H1543">
        <v>15</v>
      </c>
      <c r="I1543" t="s">
        <v>12966</v>
      </c>
    </row>
    <row r="1544" spans="1:9" x14ac:dyDescent="0.25">
      <c r="A1544">
        <v>123110114</v>
      </c>
      <c r="B1544" t="s">
        <v>8468</v>
      </c>
      <c r="C1544" t="s">
        <v>3126</v>
      </c>
      <c r="D1544" t="s">
        <v>5024</v>
      </c>
      <c r="E1544" t="s">
        <v>5022</v>
      </c>
      <c r="F1544" t="s">
        <v>5026</v>
      </c>
      <c r="G1544" t="s">
        <v>12968</v>
      </c>
      <c r="H1544">
        <v>15</v>
      </c>
      <c r="I1544" t="s">
        <v>12966</v>
      </c>
    </row>
    <row r="1545" spans="1:9" x14ac:dyDescent="0.25">
      <c r="A1545">
        <v>123110115</v>
      </c>
      <c r="B1545" t="s">
        <v>8469</v>
      </c>
      <c r="C1545" t="s">
        <v>3127</v>
      </c>
      <c r="D1545" t="s">
        <v>5024</v>
      </c>
      <c r="E1545" t="s">
        <v>5022</v>
      </c>
      <c r="F1545" t="s">
        <v>5026</v>
      </c>
      <c r="G1545" t="s">
        <v>12968</v>
      </c>
      <c r="H1545">
        <v>15</v>
      </c>
      <c r="I1545" t="s">
        <v>12966</v>
      </c>
    </row>
    <row r="1546" spans="1:9" x14ac:dyDescent="0.25">
      <c r="A1546">
        <v>123110116</v>
      </c>
      <c r="B1546" t="s">
        <v>8470</v>
      </c>
      <c r="C1546" t="s">
        <v>3128</v>
      </c>
      <c r="D1546" t="s">
        <v>5024</v>
      </c>
      <c r="E1546" t="s">
        <v>5022</v>
      </c>
      <c r="F1546" t="s">
        <v>5026</v>
      </c>
      <c r="G1546" t="s">
        <v>12968</v>
      </c>
      <c r="H1546">
        <v>15</v>
      </c>
      <c r="I1546" t="s">
        <v>12966</v>
      </c>
    </row>
    <row r="1547" spans="1:9" x14ac:dyDescent="0.25">
      <c r="A1547">
        <v>123110117</v>
      </c>
      <c r="B1547" t="s">
        <v>8471</v>
      </c>
      <c r="C1547" t="s">
        <v>3129</v>
      </c>
      <c r="D1547" t="s">
        <v>5024</v>
      </c>
      <c r="E1547" t="s">
        <v>5022</v>
      </c>
      <c r="F1547" t="s">
        <v>5026</v>
      </c>
      <c r="G1547" t="s">
        <v>12968</v>
      </c>
      <c r="H1547">
        <v>15</v>
      </c>
      <c r="I1547" t="s">
        <v>12966</v>
      </c>
    </row>
    <row r="1548" spans="1:9" x14ac:dyDescent="0.25">
      <c r="A1548">
        <v>123110118</v>
      </c>
      <c r="B1548" t="s">
        <v>8472</v>
      </c>
      <c r="C1548" t="s">
        <v>3130</v>
      </c>
      <c r="D1548" t="s">
        <v>5024</v>
      </c>
      <c r="E1548" t="s">
        <v>5022</v>
      </c>
      <c r="F1548" t="s">
        <v>5026</v>
      </c>
      <c r="G1548" t="s">
        <v>12968</v>
      </c>
      <c r="H1548">
        <v>15</v>
      </c>
      <c r="I1548" t="s">
        <v>12966</v>
      </c>
    </row>
    <row r="1549" spans="1:9" x14ac:dyDescent="0.25">
      <c r="A1549">
        <v>123110119</v>
      </c>
      <c r="B1549" t="s">
        <v>8473</v>
      </c>
      <c r="C1549" t="s">
        <v>3131</v>
      </c>
      <c r="D1549" t="s">
        <v>5024</v>
      </c>
      <c r="E1549" t="s">
        <v>5022</v>
      </c>
      <c r="F1549" t="s">
        <v>5026</v>
      </c>
      <c r="G1549" t="s">
        <v>12968</v>
      </c>
      <c r="H1549">
        <v>15</v>
      </c>
      <c r="I1549" t="s">
        <v>12966</v>
      </c>
    </row>
    <row r="1550" spans="1:9" x14ac:dyDescent="0.25">
      <c r="A1550">
        <v>123110120</v>
      </c>
      <c r="B1550" t="s">
        <v>8474</v>
      </c>
      <c r="C1550" t="s">
        <v>3132</v>
      </c>
      <c r="D1550" t="s">
        <v>5024</v>
      </c>
      <c r="E1550" t="s">
        <v>5022</v>
      </c>
      <c r="F1550" t="s">
        <v>5026</v>
      </c>
      <c r="G1550" t="s">
        <v>12968</v>
      </c>
      <c r="H1550">
        <v>15</v>
      </c>
      <c r="I1550" t="s">
        <v>12966</v>
      </c>
    </row>
    <row r="1551" spans="1:9" x14ac:dyDescent="0.25">
      <c r="A1551">
        <v>123110121</v>
      </c>
      <c r="B1551" t="s">
        <v>8475</v>
      </c>
      <c r="C1551" t="s">
        <v>3133</v>
      </c>
      <c r="D1551" t="s">
        <v>5024</v>
      </c>
      <c r="E1551" t="s">
        <v>5022</v>
      </c>
      <c r="F1551" t="s">
        <v>5026</v>
      </c>
      <c r="G1551" t="s">
        <v>12968</v>
      </c>
      <c r="H1551">
        <v>15</v>
      </c>
      <c r="I1551" t="s">
        <v>12966</v>
      </c>
    </row>
    <row r="1552" spans="1:9" x14ac:dyDescent="0.25">
      <c r="A1552">
        <v>123110199</v>
      </c>
      <c r="B1552" t="s">
        <v>8476</v>
      </c>
      <c r="C1552" t="s">
        <v>8477</v>
      </c>
      <c r="D1552" t="s">
        <v>5024</v>
      </c>
      <c r="E1552" t="s">
        <v>5022</v>
      </c>
      <c r="F1552" t="s">
        <v>5026</v>
      </c>
      <c r="G1552" t="s">
        <v>12968</v>
      </c>
      <c r="H1552">
        <v>15</v>
      </c>
      <c r="I1552" t="s">
        <v>12966</v>
      </c>
    </row>
    <row r="1553" spans="1:9" x14ac:dyDescent="0.25">
      <c r="A1553">
        <v>123110200</v>
      </c>
      <c r="B1553" t="s">
        <v>200</v>
      </c>
      <c r="C1553" t="s">
        <v>3134</v>
      </c>
      <c r="D1553" t="s">
        <v>5024</v>
      </c>
      <c r="E1553" t="s">
        <v>5021</v>
      </c>
      <c r="F1553" t="s">
        <v>12963</v>
      </c>
      <c r="I1553" t="s">
        <v>12966</v>
      </c>
    </row>
    <row r="1554" spans="1:9" x14ac:dyDescent="0.25">
      <c r="A1554">
        <v>123110201</v>
      </c>
      <c r="B1554" t="s">
        <v>5439</v>
      </c>
      <c r="C1554" t="s">
        <v>3135</v>
      </c>
      <c r="D1554" t="s">
        <v>5024</v>
      </c>
      <c r="E1554" t="s">
        <v>5022</v>
      </c>
      <c r="F1554" t="s">
        <v>5026</v>
      </c>
      <c r="G1554" t="s">
        <v>12968</v>
      </c>
      <c r="H1554">
        <v>15</v>
      </c>
      <c r="I1554" t="s">
        <v>12966</v>
      </c>
    </row>
    <row r="1555" spans="1:9" x14ac:dyDescent="0.25">
      <c r="A1555">
        <v>123110202</v>
      </c>
      <c r="B1555" t="s">
        <v>8478</v>
      </c>
      <c r="C1555" t="s">
        <v>3136</v>
      </c>
      <c r="D1555" t="s">
        <v>5024</v>
      </c>
      <c r="E1555" t="s">
        <v>5022</v>
      </c>
      <c r="F1555" t="s">
        <v>5026</v>
      </c>
      <c r="G1555" t="s">
        <v>12968</v>
      </c>
      <c r="H1555">
        <v>15</v>
      </c>
      <c r="I1555" t="s">
        <v>12966</v>
      </c>
    </row>
    <row r="1556" spans="1:9" x14ac:dyDescent="0.25">
      <c r="A1556">
        <v>123110203</v>
      </c>
      <c r="B1556" t="s">
        <v>8479</v>
      </c>
      <c r="C1556" t="s">
        <v>8480</v>
      </c>
      <c r="D1556" t="s">
        <v>5024</v>
      </c>
      <c r="E1556" t="s">
        <v>5022</v>
      </c>
      <c r="F1556" t="s">
        <v>5026</v>
      </c>
      <c r="G1556" t="s">
        <v>12968</v>
      </c>
      <c r="H1556">
        <v>15</v>
      </c>
      <c r="I1556" t="s">
        <v>12967</v>
      </c>
    </row>
    <row r="1557" spans="1:9" x14ac:dyDescent="0.25">
      <c r="A1557">
        <v>123110300</v>
      </c>
      <c r="B1557" t="s">
        <v>201</v>
      </c>
      <c r="C1557" t="s">
        <v>3137</v>
      </c>
      <c r="D1557" t="s">
        <v>5024</v>
      </c>
      <c r="E1557" t="s">
        <v>5021</v>
      </c>
      <c r="I1557" t="s">
        <v>12966</v>
      </c>
    </row>
    <row r="1558" spans="1:9" x14ac:dyDescent="0.25">
      <c r="A1558">
        <v>123110301</v>
      </c>
      <c r="B1558" t="s">
        <v>5430</v>
      </c>
      <c r="C1558" t="s">
        <v>3138</v>
      </c>
      <c r="D1558" t="s">
        <v>5024</v>
      </c>
      <c r="E1558" t="s">
        <v>5022</v>
      </c>
      <c r="F1558" t="s">
        <v>5026</v>
      </c>
      <c r="G1558" t="s">
        <v>12968</v>
      </c>
      <c r="H1558">
        <v>15</v>
      </c>
      <c r="I1558" t="s">
        <v>12966</v>
      </c>
    </row>
    <row r="1559" spans="1:9" x14ac:dyDescent="0.25">
      <c r="A1559">
        <v>123110302</v>
      </c>
      <c r="B1559" t="s">
        <v>8481</v>
      </c>
      <c r="C1559" t="s">
        <v>8482</v>
      </c>
      <c r="D1559" t="s">
        <v>5024</v>
      </c>
      <c r="E1559" t="s">
        <v>5022</v>
      </c>
      <c r="F1559" t="s">
        <v>5026</v>
      </c>
      <c r="G1559" t="s">
        <v>12968</v>
      </c>
      <c r="H1559">
        <v>15</v>
      </c>
      <c r="I1559" t="s">
        <v>12966</v>
      </c>
    </row>
    <row r="1560" spans="1:9" x14ac:dyDescent="0.25">
      <c r="A1560">
        <v>123110303</v>
      </c>
      <c r="B1560" t="s">
        <v>5441</v>
      </c>
      <c r="C1560" t="s">
        <v>8483</v>
      </c>
      <c r="D1560" t="s">
        <v>5024</v>
      </c>
      <c r="E1560" t="s">
        <v>5022</v>
      </c>
      <c r="F1560" t="s">
        <v>5026</v>
      </c>
      <c r="G1560" t="s">
        <v>12968</v>
      </c>
      <c r="H1560">
        <v>15</v>
      </c>
      <c r="I1560" t="s">
        <v>12966</v>
      </c>
    </row>
    <row r="1561" spans="1:9" x14ac:dyDescent="0.25">
      <c r="A1561">
        <v>123110304</v>
      </c>
      <c r="B1561" t="s">
        <v>8484</v>
      </c>
      <c r="C1561" t="s">
        <v>3139</v>
      </c>
      <c r="D1561" t="s">
        <v>5024</v>
      </c>
      <c r="E1561" t="s">
        <v>5022</v>
      </c>
      <c r="F1561" t="s">
        <v>5026</v>
      </c>
      <c r="G1561" t="s">
        <v>12968</v>
      </c>
      <c r="H1561">
        <v>15</v>
      </c>
      <c r="I1561" t="s">
        <v>12966</v>
      </c>
    </row>
    <row r="1562" spans="1:9" x14ac:dyDescent="0.25">
      <c r="A1562">
        <v>123110400</v>
      </c>
      <c r="B1562" t="s">
        <v>202</v>
      </c>
      <c r="C1562" t="s">
        <v>3140</v>
      </c>
      <c r="D1562" t="s">
        <v>5024</v>
      </c>
      <c r="E1562" t="s">
        <v>5021</v>
      </c>
      <c r="I1562" t="s">
        <v>12966</v>
      </c>
    </row>
    <row r="1563" spans="1:9" x14ac:dyDescent="0.25">
      <c r="A1563">
        <v>123110401</v>
      </c>
      <c r="B1563" t="s">
        <v>804</v>
      </c>
      <c r="C1563" t="s">
        <v>3141</v>
      </c>
      <c r="D1563" t="s">
        <v>5024</v>
      </c>
      <c r="E1563" t="s">
        <v>5022</v>
      </c>
      <c r="F1563" t="s">
        <v>5026</v>
      </c>
      <c r="G1563" t="s">
        <v>12968</v>
      </c>
      <c r="H1563">
        <v>15</v>
      </c>
      <c r="I1563" t="s">
        <v>12966</v>
      </c>
    </row>
    <row r="1564" spans="1:9" x14ac:dyDescent="0.25">
      <c r="A1564">
        <v>123110402</v>
      </c>
      <c r="B1564" t="s">
        <v>5431</v>
      </c>
      <c r="C1564" t="s">
        <v>3142</v>
      </c>
      <c r="D1564" t="s">
        <v>5024</v>
      </c>
      <c r="E1564" t="s">
        <v>5022</v>
      </c>
      <c r="F1564" t="s">
        <v>5026</v>
      </c>
      <c r="G1564" t="s">
        <v>12968</v>
      </c>
      <c r="H1564">
        <v>15</v>
      </c>
      <c r="I1564" t="s">
        <v>12966</v>
      </c>
    </row>
    <row r="1565" spans="1:9" x14ac:dyDescent="0.25">
      <c r="A1565">
        <v>123110403</v>
      </c>
      <c r="B1565" t="s">
        <v>5432</v>
      </c>
      <c r="C1565" t="s">
        <v>8485</v>
      </c>
      <c r="D1565" t="s">
        <v>5024</v>
      </c>
      <c r="E1565" t="s">
        <v>5022</v>
      </c>
      <c r="F1565" t="s">
        <v>5026</v>
      </c>
      <c r="G1565" t="s">
        <v>12968</v>
      </c>
      <c r="H1565">
        <v>15</v>
      </c>
      <c r="I1565" t="s">
        <v>12966</v>
      </c>
    </row>
    <row r="1566" spans="1:9" x14ac:dyDescent="0.25">
      <c r="A1566">
        <v>123110404</v>
      </c>
      <c r="B1566" t="s">
        <v>5435</v>
      </c>
      <c r="C1566" t="s">
        <v>3143</v>
      </c>
      <c r="D1566" t="s">
        <v>5024</v>
      </c>
      <c r="E1566" t="s">
        <v>5022</v>
      </c>
      <c r="F1566" t="s">
        <v>5026</v>
      </c>
      <c r="G1566" t="s">
        <v>12968</v>
      </c>
      <c r="H1566">
        <v>15</v>
      </c>
      <c r="I1566" t="s">
        <v>12966</v>
      </c>
    </row>
    <row r="1567" spans="1:9" x14ac:dyDescent="0.25">
      <c r="A1567">
        <v>123110405</v>
      </c>
      <c r="B1567" t="s">
        <v>5438</v>
      </c>
      <c r="C1567" t="s">
        <v>3144</v>
      </c>
      <c r="D1567" t="s">
        <v>5024</v>
      </c>
      <c r="E1567" t="s">
        <v>5022</v>
      </c>
      <c r="F1567" t="s">
        <v>5026</v>
      </c>
      <c r="G1567" t="s">
        <v>12968</v>
      </c>
      <c r="H1567">
        <v>15</v>
      </c>
      <c r="I1567" t="s">
        <v>12966</v>
      </c>
    </row>
    <row r="1568" spans="1:9" x14ac:dyDescent="0.25">
      <c r="A1568">
        <v>123110406</v>
      </c>
      <c r="B1568" t="s">
        <v>8486</v>
      </c>
      <c r="C1568" t="s">
        <v>8487</v>
      </c>
      <c r="D1568" t="s">
        <v>5024</v>
      </c>
      <c r="E1568" t="s">
        <v>5022</v>
      </c>
      <c r="F1568" t="s">
        <v>5026</v>
      </c>
      <c r="G1568" t="s">
        <v>12968</v>
      </c>
      <c r="H1568">
        <v>15</v>
      </c>
      <c r="I1568" t="s">
        <v>12966</v>
      </c>
    </row>
    <row r="1569" spans="1:9" x14ac:dyDescent="0.25">
      <c r="A1569">
        <v>123110499</v>
      </c>
      <c r="B1569" t="s">
        <v>8488</v>
      </c>
      <c r="C1569" t="s">
        <v>3145</v>
      </c>
      <c r="D1569" t="s">
        <v>5024</v>
      </c>
      <c r="E1569" t="s">
        <v>5022</v>
      </c>
      <c r="F1569" t="s">
        <v>5026</v>
      </c>
      <c r="G1569" t="s">
        <v>12968</v>
      </c>
      <c r="H1569">
        <v>15</v>
      </c>
      <c r="I1569" t="s">
        <v>12966</v>
      </c>
    </row>
    <row r="1570" spans="1:9" x14ac:dyDescent="0.25">
      <c r="A1570">
        <v>123110500</v>
      </c>
      <c r="B1570" t="s">
        <v>203</v>
      </c>
      <c r="C1570" t="s">
        <v>3146</v>
      </c>
      <c r="D1570" t="s">
        <v>5024</v>
      </c>
      <c r="E1570" t="s">
        <v>5021</v>
      </c>
      <c r="F1570" t="s">
        <v>12963</v>
      </c>
      <c r="I1570" t="s">
        <v>12966</v>
      </c>
    </row>
    <row r="1571" spans="1:9" x14ac:dyDescent="0.25">
      <c r="A1571">
        <v>123110501</v>
      </c>
      <c r="B1571" t="s">
        <v>8489</v>
      </c>
      <c r="C1571" t="s">
        <v>3147</v>
      </c>
      <c r="D1571" t="s">
        <v>5024</v>
      </c>
      <c r="E1571" t="s">
        <v>5022</v>
      </c>
      <c r="F1571" t="s">
        <v>5026</v>
      </c>
      <c r="G1571" t="s">
        <v>12968</v>
      </c>
      <c r="H1571">
        <v>15</v>
      </c>
      <c r="I1571" t="s">
        <v>12966</v>
      </c>
    </row>
    <row r="1572" spans="1:9" x14ac:dyDescent="0.25">
      <c r="A1572">
        <v>123110502</v>
      </c>
      <c r="B1572" t="s">
        <v>8490</v>
      </c>
      <c r="C1572" t="s">
        <v>3148</v>
      </c>
      <c r="D1572" t="s">
        <v>5024</v>
      </c>
      <c r="E1572" t="s">
        <v>5022</v>
      </c>
      <c r="F1572" t="s">
        <v>5026</v>
      </c>
      <c r="G1572" t="s">
        <v>12968</v>
      </c>
      <c r="H1572">
        <v>15</v>
      </c>
      <c r="I1572" t="s">
        <v>12966</v>
      </c>
    </row>
    <row r="1573" spans="1:9" x14ac:dyDescent="0.25">
      <c r="A1573">
        <v>123110503</v>
      </c>
      <c r="B1573" t="s">
        <v>5442</v>
      </c>
      <c r="C1573" t="s">
        <v>3149</v>
      </c>
      <c r="D1573" t="s">
        <v>5024</v>
      </c>
      <c r="E1573" t="s">
        <v>5022</v>
      </c>
      <c r="F1573" t="s">
        <v>5026</v>
      </c>
      <c r="G1573" t="s">
        <v>12968</v>
      </c>
      <c r="H1573">
        <v>15</v>
      </c>
      <c r="I1573" t="s">
        <v>12966</v>
      </c>
    </row>
    <row r="1574" spans="1:9" x14ac:dyDescent="0.25">
      <c r="A1574">
        <v>123110504</v>
      </c>
      <c r="B1574" t="s">
        <v>8491</v>
      </c>
      <c r="C1574" t="s">
        <v>3150</v>
      </c>
      <c r="D1574" t="s">
        <v>5024</v>
      </c>
      <c r="E1574" t="s">
        <v>5022</v>
      </c>
      <c r="F1574" t="s">
        <v>5026</v>
      </c>
      <c r="G1574" t="s">
        <v>12968</v>
      </c>
      <c r="H1574">
        <v>15</v>
      </c>
      <c r="I1574" t="s">
        <v>12966</v>
      </c>
    </row>
    <row r="1575" spans="1:9" x14ac:dyDescent="0.25">
      <c r="A1575">
        <v>123110505</v>
      </c>
      <c r="B1575" t="s">
        <v>5426</v>
      </c>
      <c r="C1575" t="s">
        <v>8492</v>
      </c>
      <c r="D1575" t="s">
        <v>5024</v>
      </c>
      <c r="E1575" t="s">
        <v>5022</v>
      </c>
      <c r="F1575" t="s">
        <v>5026</v>
      </c>
      <c r="G1575" t="s">
        <v>12968</v>
      </c>
      <c r="H1575">
        <v>15</v>
      </c>
      <c r="I1575" t="s">
        <v>12966</v>
      </c>
    </row>
    <row r="1576" spans="1:9" x14ac:dyDescent="0.25">
      <c r="A1576">
        <v>123110506</v>
      </c>
      <c r="B1576" t="s">
        <v>5433</v>
      </c>
      <c r="C1576" t="s">
        <v>3151</v>
      </c>
      <c r="D1576" t="s">
        <v>5024</v>
      </c>
      <c r="E1576" t="s">
        <v>5022</v>
      </c>
      <c r="F1576" t="s">
        <v>5026</v>
      </c>
      <c r="G1576" t="s">
        <v>12968</v>
      </c>
      <c r="H1576">
        <v>15</v>
      </c>
      <c r="I1576" t="s">
        <v>12966</v>
      </c>
    </row>
    <row r="1577" spans="1:9" x14ac:dyDescent="0.25">
      <c r="A1577">
        <v>123110600</v>
      </c>
      <c r="B1577" t="s">
        <v>8493</v>
      </c>
      <c r="C1577" t="s">
        <v>8494</v>
      </c>
      <c r="D1577" t="s">
        <v>5024</v>
      </c>
      <c r="E1577" t="s">
        <v>5022</v>
      </c>
      <c r="F1577" t="s">
        <v>5026</v>
      </c>
      <c r="G1577" t="s">
        <v>12968</v>
      </c>
      <c r="H1577">
        <v>15</v>
      </c>
      <c r="I1577" t="s">
        <v>12966</v>
      </c>
    </row>
    <row r="1578" spans="1:9" x14ac:dyDescent="0.25">
      <c r="A1578">
        <v>123110700</v>
      </c>
      <c r="B1578" t="s">
        <v>204</v>
      </c>
      <c r="C1578" t="s">
        <v>3152</v>
      </c>
      <c r="D1578" t="s">
        <v>5024</v>
      </c>
      <c r="E1578" t="s">
        <v>5021</v>
      </c>
      <c r="I1578" t="s">
        <v>12966</v>
      </c>
    </row>
    <row r="1579" spans="1:9" x14ac:dyDescent="0.25">
      <c r="A1579">
        <v>123110701</v>
      </c>
      <c r="B1579" t="s">
        <v>8495</v>
      </c>
      <c r="C1579" t="s">
        <v>3153</v>
      </c>
      <c r="D1579" t="s">
        <v>5024</v>
      </c>
      <c r="E1579" t="s">
        <v>5022</v>
      </c>
      <c r="F1579" t="s">
        <v>5026</v>
      </c>
      <c r="G1579" t="s">
        <v>12968</v>
      </c>
      <c r="H1579">
        <v>15</v>
      </c>
      <c r="I1579" t="s">
        <v>12966</v>
      </c>
    </row>
    <row r="1580" spans="1:9" x14ac:dyDescent="0.25">
      <c r="A1580">
        <v>123110702</v>
      </c>
      <c r="B1580" t="s">
        <v>132</v>
      </c>
      <c r="C1580" t="s">
        <v>8496</v>
      </c>
      <c r="D1580" t="s">
        <v>5024</v>
      </c>
      <c r="E1580" t="s">
        <v>5022</v>
      </c>
      <c r="F1580" t="s">
        <v>5026</v>
      </c>
      <c r="G1580" t="s">
        <v>12968</v>
      </c>
      <c r="H1580">
        <v>15</v>
      </c>
      <c r="I1580" t="s">
        <v>12966</v>
      </c>
    </row>
    <row r="1581" spans="1:9" x14ac:dyDescent="0.25">
      <c r="A1581">
        <v>123110704</v>
      </c>
      <c r="B1581" t="s">
        <v>8497</v>
      </c>
      <c r="C1581" t="s">
        <v>3154</v>
      </c>
      <c r="D1581" t="s">
        <v>5024</v>
      </c>
      <c r="E1581" t="s">
        <v>5022</v>
      </c>
      <c r="F1581" t="s">
        <v>5026</v>
      </c>
      <c r="G1581" t="s">
        <v>12968</v>
      </c>
      <c r="H1581">
        <v>15</v>
      </c>
      <c r="I1581" t="s">
        <v>12966</v>
      </c>
    </row>
    <row r="1582" spans="1:9" x14ac:dyDescent="0.25">
      <c r="A1582">
        <v>123110800</v>
      </c>
      <c r="B1582" t="s">
        <v>205</v>
      </c>
      <c r="C1582" t="s">
        <v>3155</v>
      </c>
      <c r="D1582" t="s">
        <v>5024</v>
      </c>
      <c r="E1582" t="s">
        <v>5021</v>
      </c>
      <c r="F1582" t="s">
        <v>12963</v>
      </c>
      <c r="I1582" t="s">
        <v>12966</v>
      </c>
    </row>
    <row r="1583" spans="1:9" x14ac:dyDescent="0.25">
      <c r="A1583">
        <v>123110801</v>
      </c>
      <c r="B1583" t="s">
        <v>8498</v>
      </c>
      <c r="C1583" t="s">
        <v>3156</v>
      </c>
      <c r="D1583" t="s">
        <v>5024</v>
      </c>
      <c r="E1583" t="s">
        <v>5022</v>
      </c>
      <c r="F1583" t="s">
        <v>5026</v>
      </c>
      <c r="G1583" t="s">
        <v>12968</v>
      </c>
      <c r="H1583">
        <v>15</v>
      </c>
      <c r="I1583" t="s">
        <v>12966</v>
      </c>
    </row>
    <row r="1584" spans="1:9" x14ac:dyDescent="0.25">
      <c r="A1584">
        <v>123110803</v>
      </c>
      <c r="B1584" t="s">
        <v>8499</v>
      </c>
      <c r="C1584" t="s">
        <v>8500</v>
      </c>
      <c r="D1584" t="s">
        <v>5024</v>
      </c>
      <c r="E1584" t="s">
        <v>5022</v>
      </c>
      <c r="F1584" t="s">
        <v>5026</v>
      </c>
      <c r="G1584" t="s">
        <v>12968</v>
      </c>
      <c r="H1584">
        <v>15</v>
      </c>
      <c r="I1584" t="s">
        <v>12966</v>
      </c>
    </row>
    <row r="1585" spans="1:9" x14ac:dyDescent="0.25">
      <c r="A1585">
        <v>123110805</v>
      </c>
      <c r="B1585" t="s">
        <v>8501</v>
      </c>
      <c r="C1585" t="s">
        <v>3157</v>
      </c>
      <c r="D1585" t="s">
        <v>5024</v>
      </c>
      <c r="E1585" t="s">
        <v>5022</v>
      </c>
      <c r="F1585" t="s">
        <v>5026</v>
      </c>
      <c r="G1585" t="s">
        <v>12968</v>
      </c>
      <c r="H1585">
        <v>15</v>
      </c>
      <c r="I1585" t="s">
        <v>12966</v>
      </c>
    </row>
    <row r="1586" spans="1:9" x14ac:dyDescent="0.25">
      <c r="A1586">
        <v>123110900</v>
      </c>
      <c r="B1586" t="s">
        <v>8502</v>
      </c>
      <c r="C1586" t="s">
        <v>3158</v>
      </c>
      <c r="D1586" t="s">
        <v>5024</v>
      </c>
      <c r="E1586" t="s">
        <v>5022</v>
      </c>
      <c r="F1586" t="s">
        <v>5026</v>
      </c>
      <c r="G1586" t="s">
        <v>12968</v>
      </c>
      <c r="H1586">
        <v>15</v>
      </c>
      <c r="I1586" t="s">
        <v>12966</v>
      </c>
    </row>
    <row r="1587" spans="1:9" x14ac:dyDescent="0.25">
      <c r="A1587">
        <v>123111000</v>
      </c>
      <c r="B1587" t="s">
        <v>8503</v>
      </c>
      <c r="C1587" t="s">
        <v>3159</v>
      </c>
      <c r="D1587" t="s">
        <v>5024</v>
      </c>
      <c r="E1587" t="s">
        <v>5022</v>
      </c>
      <c r="F1587" t="s">
        <v>5026</v>
      </c>
      <c r="G1587" t="s">
        <v>12968</v>
      </c>
      <c r="H1587">
        <v>15</v>
      </c>
      <c r="I1587" t="s">
        <v>12966</v>
      </c>
    </row>
    <row r="1588" spans="1:9" x14ac:dyDescent="0.25">
      <c r="A1588">
        <v>123111100</v>
      </c>
      <c r="B1588" t="s">
        <v>8504</v>
      </c>
      <c r="C1588" t="s">
        <v>8505</v>
      </c>
      <c r="D1588" t="s">
        <v>5024</v>
      </c>
      <c r="E1588" t="s">
        <v>5022</v>
      </c>
      <c r="F1588" t="s">
        <v>5026</v>
      </c>
      <c r="G1588" t="s">
        <v>12968</v>
      </c>
      <c r="H1588">
        <v>15</v>
      </c>
      <c r="I1588" t="s">
        <v>12966</v>
      </c>
    </row>
    <row r="1589" spans="1:9" x14ac:dyDescent="0.25">
      <c r="A1589">
        <v>123119900</v>
      </c>
      <c r="B1589" t="s">
        <v>206</v>
      </c>
      <c r="C1589" t="s">
        <v>3160</v>
      </c>
      <c r="D1589" t="s">
        <v>5024</v>
      </c>
      <c r="E1589" t="s">
        <v>5021</v>
      </c>
      <c r="F1589" t="s">
        <v>12963</v>
      </c>
      <c r="I1589" t="s">
        <v>12966</v>
      </c>
    </row>
    <row r="1590" spans="1:9" x14ac:dyDescent="0.25">
      <c r="A1590">
        <v>123119901</v>
      </c>
      <c r="B1590" t="s">
        <v>8506</v>
      </c>
      <c r="C1590" t="s">
        <v>3161</v>
      </c>
      <c r="D1590" t="s">
        <v>5024</v>
      </c>
      <c r="E1590" t="s">
        <v>5022</v>
      </c>
      <c r="F1590" t="s">
        <v>5026</v>
      </c>
      <c r="G1590" t="s">
        <v>12968</v>
      </c>
      <c r="H1590">
        <v>15</v>
      </c>
      <c r="I1590" t="s">
        <v>12966</v>
      </c>
    </row>
    <row r="1591" spans="1:9" x14ac:dyDescent="0.25">
      <c r="A1591">
        <v>123119902</v>
      </c>
      <c r="B1591" t="s">
        <v>8507</v>
      </c>
      <c r="C1591" t="s">
        <v>3162</v>
      </c>
      <c r="D1591" t="s">
        <v>5024</v>
      </c>
      <c r="E1591" t="s">
        <v>5022</v>
      </c>
      <c r="F1591" t="s">
        <v>5026</v>
      </c>
      <c r="G1591" t="s">
        <v>12968</v>
      </c>
      <c r="H1591">
        <v>15</v>
      </c>
      <c r="I1591" t="s">
        <v>12966</v>
      </c>
    </row>
    <row r="1592" spans="1:9" x14ac:dyDescent="0.25">
      <c r="A1592">
        <v>123119908</v>
      </c>
      <c r="B1592" t="s">
        <v>8508</v>
      </c>
      <c r="C1592" t="s">
        <v>3163</v>
      </c>
      <c r="D1592" t="s">
        <v>5024</v>
      </c>
      <c r="E1592" t="s">
        <v>5022</v>
      </c>
      <c r="F1592" t="s">
        <v>5026</v>
      </c>
      <c r="G1592" t="s">
        <v>12968</v>
      </c>
      <c r="H1592">
        <v>15</v>
      </c>
      <c r="I1592" t="s">
        <v>12966</v>
      </c>
    </row>
    <row r="1593" spans="1:9" x14ac:dyDescent="0.25">
      <c r="A1593">
        <v>123119999</v>
      </c>
      <c r="B1593" t="s">
        <v>5420</v>
      </c>
      <c r="C1593" t="s">
        <v>8509</v>
      </c>
      <c r="D1593" t="s">
        <v>5024</v>
      </c>
      <c r="E1593" t="s">
        <v>5022</v>
      </c>
      <c r="F1593" t="s">
        <v>5026</v>
      </c>
      <c r="G1593" t="s">
        <v>12968</v>
      </c>
      <c r="H1593">
        <v>15</v>
      </c>
      <c r="I1593" t="s">
        <v>12966</v>
      </c>
    </row>
    <row r="1594" spans="1:9" x14ac:dyDescent="0.25">
      <c r="A1594">
        <v>123200000</v>
      </c>
      <c r="B1594" t="s">
        <v>207</v>
      </c>
      <c r="C1594" t="s">
        <v>3164</v>
      </c>
      <c r="D1594" t="s">
        <v>5024</v>
      </c>
      <c r="E1594" t="s">
        <v>5021</v>
      </c>
      <c r="I1594" t="s">
        <v>12966</v>
      </c>
    </row>
    <row r="1595" spans="1:9" x14ac:dyDescent="0.25">
      <c r="A1595">
        <v>123210000</v>
      </c>
      <c r="B1595" t="s">
        <v>8510</v>
      </c>
      <c r="C1595" t="s">
        <v>8511</v>
      </c>
      <c r="D1595" t="s">
        <v>5024</v>
      </c>
      <c r="E1595" t="s">
        <v>5021</v>
      </c>
      <c r="I1595" t="s">
        <v>12966</v>
      </c>
    </row>
    <row r="1596" spans="1:9" x14ac:dyDescent="0.25">
      <c r="A1596">
        <v>123210100</v>
      </c>
      <c r="B1596" t="s">
        <v>208</v>
      </c>
      <c r="C1596" t="s">
        <v>3165</v>
      </c>
      <c r="D1596" t="s">
        <v>5024</v>
      </c>
      <c r="E1596" t="s">
        <v>5021</v>
      </c>
      <c r="I1596" t="s">
        <v>12966</v>
      </c>
    </row>
    <row r="1597" spans="1:9" x14ac:dyDescent="0.25">
      <c r="A1597">
        <v>123210101</v>
      </c>
      <c r="B1597" t="s">
        <v>8512</v>
      </c>
      <c r="C1597" t="s">
        <v>8513</v>
      </c>
      <c r="D1597" t="s">
        <v>5024</v>
      </c>
      <c r="E1597" t="s">
        <v>5022</v>
      </c>
      <c r="F1597" t="s">
        <v>5026</v>
      </c>
      <c r="G1597" t="s">
        <v>12968</v>
      </c>
      <c r="H1597">
        <v>15</v>
      </c>
      <c r="I1597" t="s">
        <v>12966</v>
      </c>
    </row>
    <row r="1598" spans="1:9" x14ac:dyDescent="0.25">
      <c r="A1598">
        <v>123210102</v>
      </c>
      <c r="B1598" t="s">
        <v>8514</v>
      </c>
      <c r="C1598" t="s">
        <v>3166</v>
      </c>
      <c r="D1598" t="s">
        <v>5024</v>
      </c>
      <c r="E1598" t="s">
        <v>5022</v>
      </c>
      <c r="F1598" t="s">
        <v>5026</v>
      </c>
      <c r="G1598" t="s">
        <v>12968</v>
      </c>
      <c r="H1598">
        <v>15</v>
      </c>
      <c r="I1598" t="s">
        <v>12966</v>
      </c>
    </row>
    <row r="1599" spans="1:9" x14ac:dyDescent="0.25">
      <c r="A1599">
        <v>123210103</v>
      </c>
      <c r="B1599" t="s">
        <v>5444</v>
      </c>
      <c r="C1599" t="s">
        <v>8515</v>
      </c>
      <c r="D1599" t="s">
        <v>5024</v>
      </c>
      <c r="E1599" t="s">
        <v>5022</v>
      </c>
      <c r="F1599" t="s">
        <v>5026</v>
      </c>
      <c r="G1599" t="s">
        <v>12968</v>
      </c>
      <c r="H1599">
        <v>15</v>
      </c>
      <c r="I1599" t="s">
        <v>12966</v>
      </c>
    </row>
    <row r="1600" spans="1:9" x14ac:dyDescent="0.25">
      <c r="A1600">
        <v>123210104</v>
      </c>
      <c r="B1600" t="s">
        <v>8516</v>
      </c>
      <c r="C1600" t="s">
        <v>3167</v>
      </c>
      <c r="D1600" t="s">
        <v>5024</v>
      </c>
      <c r="E1600" t="s">
        <v>5022</v>
      </c>
      <c r="F1600" t="s">
        <v>5026</v>
      </c>
      <c r="G1600" t="s">
        <v>12968</v>
      </c>
      <c r="H1600">
        <v>15</v>
      </c>
      <c r="I1600" t="s">
        <v>12966</v>
      </c>
    </row>
    <row r="1601" spans="1:9" x14ac:dyDescent="0.25">
      <c r="A1601">
        <v>123210105</v>
      </c>
      <c r="B1601" t="s">
        <v>8517</v>
      </c>
      <c r="C1601" t="s">
        <v>3168</v>
      </c>
      <c r="D1601" t="s">
        <v>5024</v>
      </c>
      <c r="E1601" t="s">
        <v>5022</v>
      </c>
      <c r="F1601" t="s">
        <v>5026</v>
      </c>
      <c r="G1601" t="s">
        <v>12968</v>
      </c>
      <c r="H1601">
        <v>15</v>
      </c>
      <c r="I1601" t="s">
        <v>12966</v>
      </c>
    </row>
    <row r="1602" spans="1:9" x14ac:dyDescent="0.25">
      <c r="A1602">
        <v>123210106</v>
      </c>
      <c r="B1602" t="s">
        <v>8518</v>
      </c>
      <c r="C1602" t="s">
        <v>3169</v>
      </c>
      <c r="D1602" t="s">
        <v>5024</v>
      </c>
      <c r="E1602" t="s">
        <v>5022</v>
      </c>
      <c r="F1602" t="s">
        <v>5026</v>
      </c>
      <c r="G1602" t="s">
        <v>12968</v>
      </c>
      <c r="H1602">
        <v>15</v>
      </c>
      <c r="I1602" t="s">
        <v>12966</v>
      </c>
    </row>
    <row r="1603" spans="1:9" x14ac:dyDescent="0.25">
      <c r="A1603">
        <v>123210107</v>
      </c>
      <c r="B1603" t="s">
        <v>8519</v>
      </c>
      <c r="C1603" t="s">
        <v>3170</v>
      </c>
      <c r="D1603" t="s">
        <v>5024</v>
      </c>
      <c r="E1603" t="s">
        <v>5022</v>
      </c>
      <c r="F1603" t="s">
        <v>5026</v>
      </c>
      <c r="G1603" t="s">
        <v>12968</v>
      </c>
      <c r="H1603">
        <v>15</v>
      </c>
      <c r="I1603" t="s">
        <v>12966</v>
      </c>
    </row>
    <row r="1604" spans="1:9" x14ac:dyDescent="0.25">
      <c r="A1604">
        <v>123210108</v>
      </c>
      <c r="B1604" t="s">
        <v>8520</v>
      </c>
      <c r="C1604" t="s">
        <v>3171</v>
      </c>
      <c r="D1604" t="s">
        <v>5024</v>
      </c>
      <c r="E1604" t="s">
        <v>5022</v>
      </c>
      <c r="F1604" t="s">
        <v>5026</v>
      </c>
      <c r="G1604" t="s">
        <v>12968</v>
      </c>
      <c r="H1604">
        <v>15</v>
      </c>
      <c r="I1604" t="s">
        <v>12966</v>
      </c>
    </row>
    <row r="1605" spans="1:9" x14ac:dyDescent="0.25">
      <c r="A1605">
        <v>123210109</v>
      </c>
      <c r="B1605" t="s">
        <v>8521</v>
      </c>
      <c r="C1605" t="s">
        <v>3172</v>
      </c>
      <c r="D1605" t="s">
        <v>5024</v>
      </c>
      <c r="E1605" t="s">
        <v>5022</v>
      </c>
      <c r="F1605" t="s">
        <v>5026</v>
      </c>
      <c r="G1605" t="s">
        <v>12968</v>
      </c>
      <c r="H1605">
        <v>15</v>
      </c>
      <c r="I1605" t="s">
        <v>12966</v>
      </c>
    </row>
    <row r="1606" spans="1:9" x14ac:dyDescent="0.25">
      <c r="A1606">
        <v>123210110</v>
      </c>
      <c r="B1606" t="s">
        <v>8522</v>
      </c>
      <c r="C1606" t="s">
        <v>3173</v>
      </c>
      <c r="D1606" t="s">
        <v>5024</v>
      </c>
      <c r="E1606" t="s">
        <v>5022</v>
      </c>
      <c r="F1606" t="s">
        <v>5026</v>
      </c>
      <c r="G1606" t="s">
        <v>12968</v>
      </c>
      <c r="H1606">
        <v>15</v>
      </c>
      <c r="I1606" t="s">
        <v>12966</v>
      </c>
    </row>
    <row r="1607" spans="1:9" x14ac:dyDescent="0.25">
      <c r="A1607">
        <v>123210111</v>
      </c>
      <c r="B1607" t="s">
        <v>8523</v>
      </c>
      <c r="C1607" t="s">
        <v>3174</v>
      </c>
      <c r="D1607" t="s">
        <v>5024</v>
      </c>
      <c r="E1607" t="s">
        <v>5022</v>
      </c>
      <c r="F1607" t="s">
        <v>5026</v>
      </c>
      <c r="G1607" t="s">
        <v>12968</v>
      </c>
      <c r="H1607">
        <v>15</v>
      </c>
      <c r="I1607" t="s">
        <v>12966</v>
      </c>
    </row>
    <row r="1608" spans="1:9" x14ac:dyDescent="0.25">
      <c r="A1608">
        <v>123210112</v>
      </c>
      <c r="B1608" t="s">
        <v>8524</v>
      </c>
      <c r="C1608" t="s">
        <v>8525</v>
      </c>
      <c r="D1608" t="s">
        <v>5024</v>
      </c>
      <c r="E1608" t="s">
        <v>5022</v>
      </c>
      <c r="F1608" t="s">
        <v>5026</v>
      </c>
      <c r="G1608" t="s">
        <v>12968</v>
      </c>
      <c r="H1608">
        <v>15</v>
      </c>
      <c r="I1608" t="s">
        <v>12966</v>
      </c>
    </row>
    <row r="1609" spans="1:9" x14ac:dyDescent="0.25">
      <c r="A1609">
        <v>123210113</v>
      </c>
      <c r="B1609" t="s">
        <v>8526</v>
      </c>
      <c r="C1609" t="s">
        <v>3175</v>
      </c>
      <c r="D1609" t="s">
        <v>5024</v>
      </c>
      <c r="E1609" t="s">
        <v>5022</v>
      </c>
      <c r="F1609" t="s">
        <v>5026</v>
      </c>
      <c r="G1609" t="s">
        <v>12968</v>
      </c>
      <c r="H1609">
        <v>15</v>
      </c>
      <c r="I1609" t="s">
        <v>12966</v>
      </c>
    </row>
    <row r="1610" spans="1:9" x14ac:dyDescent="0.25">
      <c r="A1610">
        <v>123210114</v>
      </c>
      <c r="B1610" t="s">
        <v>8527</v>
      </c>
      <c r="C1610" t="s">
        <v>3176</v>
      </c>
      <c r="D1610" t="s">
        <v>5024</v>
      </c>
      <c r="E1610" t="s">
        <v>5022</v>
      </c>
      <c r="F1610" t="s">
        <v>5026</v>
      </c>
      <c r="G1610" t="s">
        <v>12968</v>
      </c>
      <c r="H1610">
        <v>15</v>
      </c>
      <c r="I1610" t="s">
        <v>12966</v>
      </c>
    </row>
    <row r="1611" spans="1:9" x14ac:dyDescent="0.25">
      <c r="A1611">
        <v>123210115</v>
      </c>
      <c r="B1611" t="s">
        <v>8528</v>
      </c>
      <c r="C1611" t="s">
        <v>3177</v>
      </c>
      <c r="D1611" t="s">
        <v>5024</v>
      </c>
      <c r="E1611" t="s">
        <v>5022</v>
      </c>
      <c r="F1611" t="s">
        <v>5026</v>
      </c>
      <c r="G1611" t="s">
        <v>12968</v>
      </c>
      <c r="H1611">
        <v>15</v>
      </c>
      <c r="I1611" t="s">
        <v>12966</v>
      </c>
    </row>
    <row r="1612" spans="1:9" x14ac:dyDescent="0.25">
      <c r="A1612">
        <v>123210116</v>
      </c>
      <c r="B1612" t="s">
        <v>8529</v>
      </c>
      <c r="C1612" t="s">
        <v>3178</v>
      </c>
      <c r="D1612" t="s">
        <v>5024</v>
      </c>
      <c r="E1612" t="s">
        <v>5022</v>
      </c>
      <c r="F1612" t="s">
        <v>5026</v>
      </c>
      <c r="G1612" t="s">
        <v>12968</v>
      </c>
      <c r="H1612">
        <v>15</v>
      </c>
      <c r="I1612" t="s">
        <v>12966</v>
      </c>
    </row>
    <row r="1613" spans="1:9" x14ac:dyDescent="0.25">
      <c r="A1613">
        <v>123210117</v>
      </c>
      <c r="B1613" t="s">
        <v>8530</v>
      </c>
      <c r="C1613" t="s">
        <v>3179</v>
      </c>
      <c r="D1613" t="s">
        <v>5024</v>
      </c>
      <c r="E1613" t="s">
        <v>5022</v>
      </c>
      <c r="F1613" t="s">
        <v>5026</v>
      </c>
      <c r="G1613" t="s">
        <v>12968</v>
      </c>
      <c r="H1613">
        <v>15</v>
      </c>
      <c r="I1613" t="s">
        <v>12966</v>
      </c>
    </row>
    <row r="1614" spans="1:9" x14ac:dyDescent="0.25">
      <c r="A1614">
        <v>123210118</v>
      </c>
      <c r="B1614" t="s">
        <v>8531</v>
      </c>
      <c r="C1614" t="s">
        <v>3180</v>
      </c>
      <c r="D1614" t="s">
        <v>5024</v>
      </c>
      <c r="E1614" t="s">
        <v>5022</v>
      </c>
      <c r="F1614" t="s">
        <v>5026</v>
      </c>
      <c r="G1614" t="s">
        <v>12968</v>
      </c>
      <c r="H1614">
        <v>15</v>
      </c>
      <c r="I1614" t="s">
        <v>12966</v>
      </c>
    </row>
    <row r="1615" spans="1:9" x14ac:dyDescent="0.25">
      <c r="A1615">
        <v>123210119</v>
      </c>
      <c r="B1615" t="s">
        <v>8532</v>
      </c>
      <c r="C1615" t="s">
        <v>3181</v>
      </c>
      <c r="D1615" t="s">
        <v>5024</v>
      </c>
      <c r="E1615" t="s">
        <v>5022</v>
      </c>
      <c r="F1615" t="s">
        <v>5026</v>
      </c>
      <c r="G1615" t="s">
        <v>12968</v>
      </c>
      <c r="H1615">
        <v>15</v>
      </c>
      <c r="I1615" t="s">
        <v>12966</v>
      </c>
    </row>
    <row r="1616" spans="1:9" x14ac:dyDescent="0.25">
      <c r="A1616">
        <v>123210120</v>
      </c>
      <c r="B1616" t="s">
        <v>8533</v>
      </c>
      <c r="C1616" t="s">
        <v>3182</v>
      </c>
      <c r="D1616" t="s">
        <v>5024</v>
      </c>
      <c r="E1616" t="s">
        <v>5022</v>
      </c>
      <c r="F1616" t="s">
        <v>5026</v>
      </c>
      <c r="G1616" t="s">
        <v>12968</v>
      </c>
      <c r="H1616">
        <v>15</v>
      </c>
      <c r="I1616" t="s">
        <v>12966</v>
      </c>
    </row>
    <row r="1617" spans="1:9" x14ac:dyDescent="0.25">
      <c r="A1617">
        <v>123210121</v>
      </c>
      <c r="B1617" t="s">
        <v>8534</v>
      </c>
      <c r="C1617" t="s">
        <v>8535</v>
      </c>
      <c r="D1617" t="s">
        <v>5024</v>
      </c>
      <c r="E1617" t="s">
        <v>5022</v>
      </c>
      <c r="F1617" t="s">
        <v>5026</v>
      </c>
      <c r="G1617" t="s">
        <v>12968</v>
      </c>
      <c r="H1617">
        <v>15</v>
      </c>
      <c r="I1617" t="s">
        <v>12966</v>
      </c>
    </row>
    <row r="1618" spans="1:9" x14ac:dyDescent="0.25">
      <c r="A1618">
        <v>123210122</v>
      </c>
      <c r="B1618" t="s">
        <v>8536</v>
      </c>
      <c r="C1618" t="s">
        <v>8537</v>
      </c>
      <c r="D1618" t="s">
        <v>5024</v>
      </c>
      <c r="E1618" t="s">
        <v>5022</v>
      </c>
      <c r="F1618" t="s">
        <v>5026</v>
      </c>
      <c r="G1618" t="s">
        <v>12968</v>
      </c>
      <c r="H1618">
        <v>15</v>
      </c>
      <c r="I1618" t="s">
        <v>12966</v>
      </c>
    </row>
    <row r="1619" spans="1:9" x14ac:dyDescent="0.25">
      <c r="A1619">
        <v>123210198</v>
      </c>
      <c r="B1619" t="s">
        <v>8538</v>
      </c>
      <c r="C1619" t="s">
        <v>3183</v>
      </c>
      <c r="D1619" t="s">
        <v>5024</v>
      </c>
      <c r="E1619" t="s">
        <v>5022</v>
      </c>
      <c r="F1619" t="s">
        <v>5026</v>
      </c>
      <c r="G1619" t="s">
        <v>12968</v>
      </c>
      <c r="H1619">
        <v>15</v>
      </c>
      <c r="I1619" t="s">
        <v>12966</v>
      </c>
    </row>
    <row r="1620" spans="1:9" x14ac:dyDescent="0.25">
      <c r="A1620">
        <v>123210400</v>
      </c>
      <c r="B1620" t="s">
        <v>209</v>
      </c>
      <c r="C1620" t="s">
        <v>8539</v>
      </c>
      <c r="D1620" t="s">
        <v>5024</v>
      </c>
      <c r="E1620" t="s">
        <v>5021</v>
      </c>
      <c r="F1620" t="s">
        <v>12963</v>
      </c>
      <c r="I1620" t="s">
        <v>12966</v>
      </c>
    </row>
    <row r="1621" spans="1:9" x14ac:dyDescent="0.25">
      <c r="A1621">
        <v>123210401</v>
      </c>
      <c r="B1621" t="s">
        <v>5444</v>
      </c>
      <c r="C1621" t="s">
        <v>3184</v>
      </c>
      <c r="D1621" t="s">
        <v>5024</v>
      </c>
      <c r="E1621" t="s">
        <v>5022</v>
      </c>
      <c r="F1621" t="s">
        <v>5026</v>
      </c>
      <c r="G1621" t="s">
        <v>12968</v>
      </c>
      <c r="H1621">
        <v>15</v>
      </c>
      <c r="I1621" t="s">
        <v>12966</v>
      </c>
    </row>
    <row r="1622" spans="1:9" x14ac:dyDescent="0.25">
      <c r="A1622">
        <v>123210402</v>
      </c>
      <c r="B1622" t="s">
        <v>8540</v>
      </c>
      <c r="C1622" t="s">
        <v>3185</v>
      </c>
      <c r="D1622" t="s">
        <v>5024</v>
      </c>
      <c r="E1622" t="s">
        <v>5022</v>
      </c>
      <c r="F1622" t="s">
        <v>5026</v>
      </c>
      <c r="G1622" t="s">
        <v>12968</v>
      </c>
      <c r="H1622">
        <v>15</v>
      </c>
      <c r="I1622" t="s">
        <v>12966</v>
      </c>
    </row>
    <row r="1623" spans="1:9" x14ac:dyDescent="0.25">
      <c r="A1623">
        <v>123210403</v>
      </c>
      <c r="B1623" t="s">
        <v>8541</v>
      </c>
      <c r="C1623" t="s">
        <v>8542</v>
      </c>
      <c r="D1623" t="s">
        <v>5024</v>
      </c>
      <c r="E1623" t="s">
        <v>5022</v>
      </c>
      <c r="F1623" t="s">
        <v>5026</v>
      </c>
      <c r="G1623" t="s">
        <v>12968</v>
      </c>
      <c r="H1623">
        <v>15</v>
      </c>
      <c r="I1623" t="s">
        <v>12966</v>
      </c>
    </row>
    <row r="1624" spans="1:9" x14ac:dyDescent="0.25">
      <c r="A1624">
        <v>123210404</v>
      </c>
      <c r="B1624" t="s">
        <v>8543</v>
      </c>
      <c r="C1624" t="s">
        <v>3186</v>
      </c>
      <c r="D1624" t="s">
        <v>5024</v>
      </c>
      <c r="E1624" t="s">
        <v>5022</v>
      </c>
      <c r="F1624" t="s">
        <v>5026</v>
      </c>
      <c r="G1624" t="s">
        <v>12968</v>
      </c>
      <c r="H1624">
        <v>15</v>
      </c>
      <c r="I1624" t="s">
        <v>12966</v>
      </c>
    </row>
    <row r="1625" spans="1:9" x14ac:dyDescent="0.25">
      <c r="A1625">
        <v>123210405</v>
      </c>
      <c r="B1625" t="s">
        <v>8533</v>
      </c>
      <c r="C1625" t="s">
        <v>3187</v>
      </c>
      <c r="D1625" t="s">
        <v>5024</v>
      </c>
      <c r="E1625" t="s">
        <v>5022</v>
      </c>
      <c r="F1625" t="s">
        <v>5026</v>
      </c>
      <c r="G1625" t="s">
        <v>12968</v>
      </c>
      <c r="H1625">
        <v>15</v>
      </c>
      <c r="I1625" t="s">
        <v>12966</v>
      </c>
    </row>
    <row r="1626" spans="1:9" x14ac:dyDescent="0.25">
      <c r="A1626">
        <v>123210406</v>
      </c>
      <c r="B1626" t="s">
        <v>5444</v>
      </c>
      <c r="C1626" t="s">
        <v>8544</v>
      </c>
      <c r="D1626" t="s">
        <v>5024</v>
      </c>
      <c r="E1626" t="s">
        <v>5022</v>
      </c>
      <c r="F1626" t="s">
        <v>5026</v>
      </c>
      <c r="G1626" t="s">
        <v>12968</v>
      </c>
      <c r="H1626">
        <v>15</v>
      </c>
      <c r="I1626" t="s">
        <v>12967</v>
      </c>
    </row>
    <row r="1627" spans="1:9" x14ac:dyDescent="0.25">
      <c r="A1627">
        <v>123210407</v>
      </c>
      <c r="B1627" t="s">
        <v>8545</v>
      </c>
      <c r="C1627" t="s">
        <v>3188</v>
      </c>
      <c r="D1627" t="s">
        <v>5024</v>
      </c>
      <c r="E1627" t="s">
        <v>5022</v>
      </c>
      <c r="F1627" t="s">
        <v>5026</v>
      </c>
      <c r="G1627" t="s">
        <v>12968</v>
      </c>
      <c r="H1627">
        <v>15</v>
      </c>
      <c r="I1627" t="s">
        <v>12966</v>
      </c>
    </row>
    <row r="1628" spans="1:9" x14ac:dyDescent="0.25">
      <c r="A1628">
        <v>123210408</v>
      </c>
      <c r="B1628" t="s">
        <v>8546</v>
      </c>
      <c r="C1628" t="s">
        <v>3189</v>
      </c>
      <c r="D1628" t="s">
        <v>5024</v>
      </c>
      <c r="E1628" t="s">
        <v>5022</v>
      </c>
      <c r="F1628" t="s">
        <v>5026</v>
      </c>
      <c r="G1628" t="s">
        <v>12968</v>
      </c>
      <c r="H1628">
        <v>15</v>
      </c>
      <c r="I1628" t="s">
        <v>12966</v>
      </c>
    </row>
    <row r="1629" spans="1:9" x14ac:dyDescent="0.25">
      <c r="A1629">
        <v>123210409</v>
      </c>
      <c r="B1629" t="s">
        <v>8547</v>
      </c>
      <c r="C1629" t="s">
        <v>3190</v>
      </c>
      <c r="D1629" t="s">
        <v>5024</v>
      </c>
      <c r="E1629" t="s">
        <v>5022</v>
      </c>
      <c r="F1629" t="s">
        <v>5026</v>
      </c>
      <c r="G1629" t="s">
        <v>12968</v>
      </c>
      <c r="H1629">
        <v>15</v>
      </c>
      <c r="I1629" t="s">
        <v>12966</v>
      </c>
    </row>
    <row r="1630" spans="1:9" x14ac:dyDescent="0.25">
      <c r="A1630">
        <v>123210410</v>
      </c>
      <c r="B1630" t="s">
        <v>8548</v>
      </c>
      <c r="C1630" t="s">
        <v>3191</v>
      </c>
      <c r="D1630" t="s">
        <v>5024</v>
      </c>
      <c r="E1630" t="s">
        <v>5022</v>
      </c>
      <c r="F1630" t="s">
        <v>5026</v>
      </c>
      <c r="G1630" t="s">
        <v>12968</v>
      </c>
      <c r="H1630">
        <v>15</v>
      </c>
      <c r="I1630" t="s">
        <v>12966</v>
      </c>
    </row>
    <row r="1631" spans="1:9" x14ac:dyDescent="0.25">
      <c r="A1631">
        <v>123210411</v>
      </c>
      <c r="B1631" t="s">
        <v>8549</v>
      </c>
      <c r="C1631" t="s">
        <v>3192</v>
      </c>
      <c r="D1631" t="s">
        <v>5024</v>
      </c>
      <c r="E1631" t="s">
        <v>5022</v>
      </c>
      <c r="F1631" t="s">
        <v>5026</v>
      </c>
      <c r="G1631" t="s">
        <v>12968</v>
      </c>
      <c r="H1631">
        <v>15</v>
      </c>
      <c r="I1631" t="s">
        <v>12966</v>
      </c>
    </row>
    <row r="1632" spans="1:9" x14ac:dyDescent="0.25">
      <c r="A1632">
        <v>123210412</v>
      </c>
      <c r="B1632" t="s">
        <v>8550</v>
      </c>
      <c r="C1632" t="s">
        <v>3193</v>
      </c>
      <c r="D1632" t="s">
        <v>5024</v>
      </c>
      <c r="E1632" t="s">
        <v>5022</v>
      </c>
      <c r="F1632" t="s">
        <v>5026</v>
      </c>
      <c r="G1632" t="s">
        <v>12968</v>
      </c>
      <c r="H1632">
        <v>15</v>
      </c>
      <c r="I1632" t="s">
        <v>12966</v>
      </c>
    </row>
    <row r="1633" spans="1:9" x14ac:dyDescent="0.25">
      <c r="A1633">
        <v>123210413</v>
      </c>
      <c r="B1633" t="s">
        <v>8551</v>
      </c>
      <c r="C1633" t="s">
        <v>3194</v>
      </c>
      <c r="D1633" t="s">
        <v>5024</v>
      </c>
      <c r="E1633" t="s">
        <v>5022</v>
      </c>
      <c r="F1633" t="s">
        <v>5026</v>
      </c>
      <c r="G1633" t="s">
        <v>12968</v>
      </c>
      <c r="H1633">
        <v>15</v>
      </c>
      <c r="I1633" t="s">
        <v>12966</v>
      </c>
    </row>
    <row r="1634" spans="1:9" x14ac:dyDescent="0.25">
      <c r="A1634">
        <v>123210414</v>
      </c>
      <c r="B1634" t="s">
        <v>8552</v>
      </c>
      <c r="C1634" t="s">
        <v>3195</v>
      </c>
      <c r="D1634" t="s">
        <v>5024</v>
      </c>
      <c r="E1634" t="s">
        <v>5022</v>
      </c>
      <c r="F1634" t="s">
        <v>5026</v>
      </c>
      <c r="G1634" t="s">
        <v>12968</v>
      </c>
      <c r="H1634">
        <v>15</v>
      </c>
      <c r="I1634" t="s">
        <v>12966</v>
      </c>
    </row>
    <row r="1635" spans="1:9" x14ac:dyDescent="0.25">
      <c r="A1635">
        <v>123210415</v>
      </c>
      <c r="B1635" t="s">
        <v>8553</v>
      </c>
      <c r="C1635" t="s">
        <v>3196</v>
      </c>
      <c r="D1635" t="s">
        <v>5024</v>
      </c>
      <c r="E1635" t="s">
        <v>5022</v>
      </c>
      <c r="F1635" t="s">
        <v>5026</v>
      </c>
      <c r="G1635" t="s">
        <v>12968</v>
      </c>
      <c r="H1635">
        <v>15</v>
      </c>
      <c r="I1635" t="s">
        <v>12966</v>
      </c>
    </row>
    <row r="1636" spans="1:9" x14ac:dyDescent="0.25">
      <c r="A1636">
        <v>123210416</v>
      </c>
      <c r="B1636" t="s">
        <v>8554</v>
      </c>
      <c r="C1636" t="s">
        <v>3197</v>
      </c>
      <c r="D1636" t="s">
        <v>5024</v>
      </c>
      <c r="E1636" t="s">
        <v>5022</v>
      </c>
      <c r="F1636" t="s">
        <v>5026</v>
      </c>
      <c r="G1636" t="s">
        <v>12968</v>
      </c>
      <c r="H1636">
        <v>15</v>
      </c>
      <c r="I1636" t="s">
        <v>12966</v>
      </c>
    </row>
    <row r="1637" spans="1:9" x14ac:dyDescent="0.25">
      <c r="A1637">
        <v>123210417</v>
      </c>
      <c r="B1637" t="s">
        <v>8555</v>
      </c>
      <c r="C1637" t="s">
        <v>3198</v>
      </c>
      <c r="D1637" t="s">
        <v>5024</v>
      </c>
      <c r="E1637" t="s">
        <v>5022</v>
      </c>
      <c r="F1637" t="s">
        <v>5026</v>
      </c>
      <c r="G1637" t="s">
        <v>12968</v>
      </c>
      <c r="H1637">
        <v>15</v>
      </c>
      <c r="I1637" t="s">
        <v>12966</v>
      </c>
    </row>
    <row r="1638" spans="1:9" x14ac:dyDescent="0.25">
      <c r="A1638">
        <v>123210418</v>
      </c>
      <c r="B1638" t="s">
        <v>8556</v>
      </c>
      <c r="C1638" t="s">
        <v>3199</v>
      </c>
      <c r="D1638" t="s">
        <v>5024</v>
      </c>
      <c r="E1638" t="s">
        <v>5022</v>
      </c>
      <c r="F1638" t="s">
        <v>5026</v>
      </c>
      <c r="G1638" t="s">
        <v>12968</v>
      </c>
      <c r="H1638">
        <v>15</v>
      </c>
      <c r="I1638" t="s">
        <v>12966</v>
      </c>
    </row>
    <row r="1639" spans="1:9" x14ac:dyDescent="0.25">
      <c r="A1639">
        <v>123210499</v>
      </c>
      <c r="B1639" t="s">
        <v>8557</v>
      </c>
      <c r="C1639" t="s">
        <v>8558</v>
      </c>
      <c r="D1639" t="s">
        <v>5024</v>
      </c>
      <c r="E1639" t="s">
        <v>5022</v>
      </c>
      <c r="F1639" t="s">
        <v>5026</v>
      </c>
      <c r="G1639" t="s">
        <v>12968</v>
      </c>
      <c r="H1639">
        <v>15</v>
      </c>
      <c r="I1639" t="s">
        <v>12966</v>
      </c>
    </row>
    <row r="1640" spans="1:9" x14ac:dyDescent="0.25">
      <c r="A1640">
        <v>123210500</v>
      </c>
      <c r="B1640" t="s">
        <v>210</v>
      </c>
      <c r="C1640" t="s">
        <v>8559</v>
      </c>
      <c r="D1640" t="s">
        <v>5024</v>
      </c>
      <c r="E1640" t="s">
        <v>5021</v>
      </c>
      <c r="F1640" t="s">
        <v>12963</v>
      </c>
      <c r="I1640" t="s">
        <v>12966</v>
      </c>
    </row>
    <row r="1641" spans="1:9" x14ac:dyDescent="0.25">
      <c r="A1641">
        <v>123210501</v>
      </c>
      <c r="B1641" t="s">
        <v>8560</v>
      </c>
      <c r="C1641" t="s">
        <v>8561</v>
      </c>
      <c r="D1641" t="s">
        <v>5024</v>
      </c>
      <c r="E1641" t="s">
        <v>5022</v>
      </c>
      <c r="F1641" t="s">
        <v>5026</v>
      </c>
      <c r="G1641" t="s">
        <v>12968</v>
      </c>
      <c r="H1641">
        <v>15</v>
      </c>
      <c r="I1641" t="s">
        <v>12966</v>
      </c>
    </row>
    <row r="1642" spans="1:9" x14ac:dyDescent="0.25">
      <c r="A1642">
        <v>123210502</v>
      </c>
      <c r="B1642" t="s">
        <v>8562</v>
      </c>
      <c r="C1642" t="s">
        <v>8563</v>
      </c>
      <c r="D1642" t="s">
        <v>5024</v>
      </c>
      <c r="E1642" t="s">
        <v>5022</v>
      </c>
      <c r="F1642" t="s">
        <v>5026</v>
      </c>
      <c r="G1642" t="s">
        <v>12968</v>
      </c>
      <c r="H1642">
        <v>15</v>
      </c>
      <c r="I1642" t="s">
        <v>12966</v>
      </c>
    </row>
    <row r="1643" spans="1:9" x14ac:dyDescent="0.25">
      <c r="A1643">
        <v>123210503</v>
      </c>
      <c r="B1643" t="s">
        <v>8564</v>
      </c>
      <c r="C1643" t="s">
        <v>3200</v>
      </c>
      <c r="D1643" t="s">
        <v>5024</v>
      </c>
      <c r="E1643" t="s">
        <v>5022</v>
      </c>
      <c r="F1643" t="s">
        <v>5026</v>
      </c>
      <c r="G1643" t="s">
        <v>12968</v>
      </c>
      <c r="H1643">
        <v>15</v>
      </c>
      <c r="I1643" t="s">
        <v>12966</v>
      </c>
    </row>
    <row r="1644" spans="1:9" x14ac:dyDescent="0.25">
      <c r="A1644">
        <v>123210504</v>
      </c>
      <c r="B1644" t="s">
        <v>8565</v>
      </c>
      <c r="C1644" t="s">
        <v>8566</v>
      </c>
      <c r="D1644" t="s">
        <v>5024</v>
      </c>
      <c r="E1644" t="s">
        <v>5022</v>
      </c>
      <c r="F1644" t="s">
        <v>5026</v>
      </c>
      <c r="G1644" t="s">
        <v>12968</v>
      </c>
      <c r="H1644">
        <v>15</v>
      </c>
      <c r="I1644" t="s">
        <v>12966</v>
      </c>
    </row>
    <row r="1645" spans="1:9" x14ac:dyDescent="0.25">
      <c r="A1645">
        <v>123210505</v>
      </c>
      <c r="B1645" t="s">
        <v>8567</v>
      </c>
      <c r="C1645" t="s">
        <v>8568</v>
      </c>
      <c r="D1645" t="s">
        <v>5024</v>
      </c>
      <c r="E1645" t="s">
        <v>5022</v>
      </c>
      <c r="F1645" t="s">
        <v>5026</v>
      </c>
      <c r="G1645" t="s">
        <v>12968</v>
      </c>
      <c r="H1645">
        <v>15</v>
      </c>
      <c r="I1645" t="s">
        <v>12966</v>
      </c>
    </row>
    <row r="1646" spans="1:9" x14ac:dyDescent="0.25">
      <c r="A1646">
        <v>123210506</v>
      </c>
      <c r="B1646" t="s">
        <v>8569</v>
      </c>
      <c r="C1646" t="s">
        <v>8570</v>
      </c>
      <c r="D1646" t="s">
        <v>5024</v>
      </c>
      <c r="E1646" t="s">
        <v>5022</v>
      </c>
      <c r="F1646" t="s">
        <v>5026</v>
      </c>
      <c r="G1646" t="s">
        <v>12968</v>
      </c>
      <c r="H1646">
        <v>15</v>
      </c>
      <c r="I1646" t="s">
        <v>12966</v>
      </c>
    </row>
    <row r="1647" spans="1:9" x14ac:dyDescent="0.25">
      <c r="A1647">
        <v>123210507</v>
      </c>
      <c r="B1647" t="s">
        <v>8571</v>
      </c>
      <c r="C1647" t="s">
        <v>3201</v>
      </c>
      <c r="D1647" t="s">
        <v>5024</v>
      </c>
      <c r="E1647" t="s">
        <v>5022</v>
      </c>
      <c r="F1647" t="s">
        <v>5026</v>
      </c>
      <c r="G1647" t="s">
        <v>12968</v>
      </c>
      <c r="H1647">
        <v>15</v>
      </c>
      <c r="I1647" t="s">
        <v>12966</v>
      </c>
    </row>
    <row r="1648" spans="1:9" x14ac:dyDescent="0.25">
      <c r="A1648">
        <v>123210508</v>
      </c>
      <c r="B1648" t="s">
        <v>8572</v>
      </c>
      <c r="C1648" t="s">
        <v>3202</v>
      </c>
      <c r="D1648" t="s">
        <v>5024</v>
      </c>
      <c r="E1648" t="s">
        <v>5022</v>
      </c>
      <c r="F1648" t="s">
        <v>5026</v>
      </c>
      <c r="G1648" t="s">
        <v>12968</v>
      </c>
      <c r="H1648">
        <v>15</v>
      </c>
      <c r="I1648" t="s">
        <v>12966</v>
      </c>
    </row>
    <row r="1649" spans="1:9" x14ac:dyDescent="0.25">
      <c r="A1649">
        <v>123210509</v>
      </c>
      <c r="B1649" t="s">
        <v>8573</v>
      </c>
      <c r="C1649" t="s">
        <v>8574</v>
      </c>
      <c r="D1649" t="s">
        <v>5024</v>
      </c>
      <c r="E1649" t="s">
        <v>5022</v>
      </c>
      <c r="F1649" t="s">
        <v>5026</v>
      </c>
      <c r="G1649" t="s">
        <v>12968</v>
      </c>
      <c r="H1649">
        <v>15</v>
      </c>
      <c r="I1649" t="s">
        <v>12966</v>
      </c>
    </row>
    <row r="1650" spans="1:9" x14ac:dyDescent="0.25">
      <c r="A1650">
        <v>123210510</v>
      </c>
      <c r="B1650" t="s">
        <v>8575</v>
      </c>
      <c r="C1650" t="s">
        <v>5146</v>
      </c>
      <c r="D1650" t="s">
        <v>5024</v>
      </c>
      <c r="E1650" t="s">
        <v>5022</v>
      </c>
      <c r="F1650" t="s">
        <v>5026</v>
      </c>
      <c r="G1650" t="s">
        <v>12968</v>
      </c>
      <c r="H1650">
        <v>15</v>
      </c>
      <c r="I1650" t="s">
        <v>12966</v>
      </c>
    </row>
    <row r="1651" spans="1:9" x14ac:dyDescent="0.25">
      <c r="A1651">
        <v>123210511</v>
      </c>
      <c r="B1651" t="s">
        <v>8576</v>
      </c>
      <c r="C1651" t="s">
        <v>5147</v>
      </c>
      <c r="D1651" t="s">
        <v>5024</v>
      </c>
      <c r="E1651" t="s">
        <v>5022</v>
      </c>
      <c r="F1651" t="s">
        <v>5026</v>
      </c>
      <c r="G1651" t="s">
        <v>12968</v>
      </c>
      <c r="H1651">
        <v>15</v>
      </c>
      <c r="I1651" t="s">
        <v>12966</v>
      </c>
    </row>
    <row r="1652" spans="1:9" x14ac:dyDescent="0.25">
      <c r="A1652">
        <v>123210599</v>
      </c>
      <c r="B1652" t="s">
        <v>8577</v>
      </c>
      <c r="C1652" t="s">
        <v>8578</v>
      </c>
      <c r="D1652" t="s">
        <v>5024</v>
      </c>
      <c r="E1652" t="s">
        <v>5022</v>
      </c>
      <c r="F1652" t="s">
        <v>5026</v>
      </c>
      <c r="G1652" t="s">
        <v>12968</v>
      </c>
      <c r="H1652">
        <v>15</v>
      </c>
      <c r="I1652" t="s">
        <v>12966</v>
      </c>
    </row>
    <row r="1653" spans="1:9" x14ac:dyDescent="0.25">
      <c r="A1653">
        <v>123210600</v>
      </c>
      <c r="B1653" t="s">
        <v>211</v>
      </c>
      <c r="C1653" t="s">
        <v>3203</v>
      </c>
      <c r="D1653" t="s">
        <v>5024</v>
      </c>
      <c r="E1653" t="s">
        <v>5021</v>
      </c>
      <c r="F1653" t="s">
        <v>12963</v>
      </c>
      <c r="I1653" t="s">
        <v>12966</v>
      </c>
    </row>
    <row r="1654" spans="1:9" x14ac:dyDescent="0.25">
      <c r="A1654">
        <v>123210601</v>
      </c>
      <c r="B1654" t="s">
        <v>5424</v>
      </c>
      <c r="C1654" t="s">
        <v>8579</v>
      </c>
      <c r="D1654" t="s">
        <v>5024</v>
      </c>
      <c r="E1654" t="s">
        <v>5022</v>
      </c>
      <c r="F1654" t="s">
        <v>5026</v>
      </c>
      <c r="G1654" t="s">
        <v>12968</v>
      </c>
      <c r="H1654">
        <v>15</v>
      </c>
      <c r="I1654" t="s">
        <v>12966</v>
      </c>
    </row>
    <row r="1655" spans="1:9" x14ac:dyDescent="0.25">
      <c r="A1655">
        <v>123210605</v>
      </c>
      <c r="B1655" t="s">
        <v>5423</v>
      </c>
      <c r="C1655" t="s">
        <v>3204</v>
      </c>
      <c r="D1655" t="s">
        <v>5024</v>
      </c>
      <c r="E1655" t="s">
        <v>5022</v>
      </c>
      <c r="F1655" t="s">
        <v>5026</v>
      </c>
      <c r="G1655" t="s">
        <v>12968</v>
      </c>
      <c r="H1655">
        <v>15</v>
      </c>
      <c r="I1655" t="s">
        <v>12966</v>
      </c>
    </row>
    <row r="1656" spans="1:9" x14ac:dyDescent="0.25">
      <c r="A1656">
        <v>123210700</v>
      </c>
      <c r="B1656" t="s">
        <v>5425</v>
      </c>
      <c r="C1656" t="s">
        <v>8580</v>
      </c>
      <c r="D1656" t="s">
        <v>5024</v>
      </c>
      <c r="E1656" t="s">
        <v>5022</v>
      </c>
      <c r="F1656" t="s">
        <v>5026</v>
      </c>
      <c r="G1656" t="s">
        <v>12968</v>
      </c>
      <c r="H1656">
        <v>15</v>
      </c>
      <c r="I1656" t="s">
        <v>12966</v>
      </c>
    </row>
    <row r="1657" spans="1:9" x14ac:dyDescent="0.25">
      <c r="A1657">
        <v>123210800</v>
      </c>
      <c r="B1657" t="s">
        <v>8581</v>
      </c>
      <c r="C1657" t="s">
        <v>8582</v>
      </c>
      <c r="D1657" t="s">
        <v>5024</v>
      </c>
      <c r="E1657" t="s">
        <v>5022</v>
      </c>
      <c r="F1657" t="s">
        <v>5026</v>
      </c>
      <c r="G1657" t="s">
        <v>12968</v>
      </c>
      <c r="H1657">
        <v>15</v>
      </c>
      <c r="I1657" t="s">
        <v>12966</v>
      </c>
    </row>
    <row r="1658" spans="1:9" x14ac:dyDescent="0.25">
      <c r="A1658">
        <v>123210900</v>
      </c>
      <c r="B1658" t="s">
        <v>5148</v>
      </c>
      <c r="C1658" t="s">
        <v>8583</v>
      </c>
      <c r="D1658" t="s">
        <v>5024</v>
      </c>
      <c r="E1658" t="s">
        <v>5022</v>
      </c>
      <c r="F1658" t="s">
        <v>5026</v>
      </c>
      <c r="G1658" t="s">
        <v>12968</v>
      </c>
      <c r="H1658">
        <v>15</v>
      </c>
      <c r="I1658" t="s">
        <v>12966</v>
      </c>
    </row>
    <row r="1659" spans="1:9" x14ac:dyDescent="0.25">
      <c r="A1659">
        <v>123219900</v>
      </c>
      <c r="B1659" t="s">
        <v>212</v>
      </c>
      <c r="C1659" t="s">
        <v>3205</v>
      </c>
      <c r="D1659" t="s">
        <v>5024</v>
      </c>
      <c r="E1659" t="s">
        <v>5021</v>
      </c>
      <c r="F1659" t="s">
        <v>12963</v>
      </c>
      <c r="I1659" t="s">
        <v>12966</v>
      </c>
    </row>
    <row r="1660" spans="1:9" x14ac:dyDescent="0.25">
      <c r="A1660">
        <v>123219901</v>
      </c>
      <c r="B1660" t="s">
        <v>8584</v>
      </c>
      <c r="C1660" t="s">
        <v>3206</v>
      </c>
      <c r="D1660" t="s">
        <v>5024</v>
      </c>
      <c r="E1660" t="s">
        <v>5022</v>
      </c>
      <c r="F1660" t="s">
        <v>5026</v>
      </c>
      <c r="G1660" t="s">
        <v>12968</v>
      </c>
      <c r="H1660">
        <v>15</v>
      </c>
      <c r="I1660" t="s">
        <v>12966</v>
      </c>
    </row>
    <row r="1661" spans="1:9" x14ac:dyDescent="0.25">
      <c r="A1661">
        <v>123219902</v>
      </c>
      <c r="B1661" t="s">
        <v>8585</v>
      </c>
      <c r="C1661" t="s">
        <v>3207</v>
      </c>
      <c r="D1661" t="s">
        <v>5024</v>
      </c>
      <c r="E1661" t="s">
        <v>5022</v>
      </c>
      <c r="F1661" t="s">
        <v>5026</v>
      </c>
      <c r="G1661" t="s">
        <v>12968</v>
      </c>
      <c r="H1661">
        <v>15</v>
      </c>
      <c r="I1661" t="s">
        <v>12966</v>
      </c>
    </row>
    <row r="1662" spans="1:9" x14ac:dyDescent="0.25">
      <c r="A1662">
        <v>123219903</v>
      </c>
      <c r="B1662" t="s">
        <v>8586</v>
      </c>
      <c r="C1662" t="s">
        <v>3208</v>
      </c>
      <c r="D1662" t="s">
        <v>5024</v>
      </c>
      <c r="E1662" t="s">
        <v>5022</v>
      </c>
      <c r="F1662" t="s">
        <v>5026</v>
      </c>
      <c r="G1662" t="s">
        <v>12968</v>
      </c>
      <c r="H1662">
        <v>15</v>
      </c>
      <c r="I1662" t="s">
        <v>12966</v>
      </c>
    </row>
    <row r="1663" spans="1:9" x14ac:dyDescent="0.25">
      <c r="A1663">
        <v>123219905</v>
      </c>
      <c r="B1663" t="s">
        <v>8587</v>
      </c>
      <c r="C1663" t="s">
        <v>3209</v>
      </c>
      <c r="D1663" t="s">
        <v>5024</v>
      </c>
      <c r="E1663" t="s">
        <v>5022</v>
      </c>
      <c r="F1663" t="s">
        <v>5026</v>
      </c>
      <c r="G1663" t="s">
        <v>12968</v>
      </c>
      <c r="H1663">
        <v>15</v>
      </c>
      <c r="I1663" t="s">
        <v>12966</v>
      </c>
    </row>
    <row r="1664" spans="1:9" x14ac:dyDescent="0.25">
      <c r="A1664">
        <v>123219906</v>
      </c>
      <c r="B1664" t="s">
        <v>8588</v>
      </c>
      <c r="C1664" t="s">
        <v>3210</v>
      </c>
      <c r="D1664" t="s">
        <v>5024</v>
      </c>
      <c r="E1664" t="s">
        <v>5022</v>
      </c>
      <c r="F1664" t="s">
        <v>5026</v>
      </c>
      <c r="G1664" t="s">
        <v>12968</v>
      </c>
      <c r="H1664">
        <v>15</v>
      </c>
      <c r="I1664" t="s">
        <v>12966</v>
      </c>
    </row>
    <row r="1665" spans="1:9" x14ac:dyDescent="0.25">
      <c r="A1665">
        <v>123219999</v>
      </c>
      <c r="B1665" t="s">
        <v>5445</v>
      </c>
      <c r="C1665" t="s">
        <v>3211</v>
      </c>
      <c r="D1665" t="s">
        <v>5024</v>
      </c>
      <c r="E1665" t="s">
        <v>5022</v>
      </c>
      <c r="F1665" t="s">
        <v>5026</v>
      </c>
      <c r="G1665" t="s">
        <v>12968</v>
      </c>
      <c r="H1665">
        <v>15</v>
      </c>
      <c r="I1665" t="s">
        <v>12966</v>
      </c>
    </row>
    <row r="1666" spans="1:9" x14ac:dyDescent="0.25">
      <c r="A1666">
        <v>123700000</v>
      </c>
      <c r="B1666" t="s">
        <v>213</v>
      </c>
      <c r="C1666" t="s">
        <v>3212</v>
      </c>
      <c r="D1666" t="s">
        <v>5025</v>
      </c>
      <c r="E1666" t="s">
        <v>5021</v>
      </c>
      <c r="I1666" t="s">
        <v>12966</v>
      </c>
    </row>
    <row r="1667" spans="1:9" x14ac:dyDescent="0.25">
      <c r="A1667">
        <v>123710000</v>
      </c>
      <c r="B1667" t="s">
        <v>214</v>
      </c>
      <c r="C1667" t="s">
        <v>8589</v>
      </c>
      <c r="D1667" t="s">
        <v>5025</v>
      </c>
      <c r="E1667" t="s">
        <v>5022</v>
      </c>
      <c r="F1667" t="s">
        <v>5026</v>
      </c>
      <c r="G1667" t="s">
        <v>12968</v>
      </c>
      <c r="H1667">
        <v>15</v>
      </c>
      <c r="I1667" t="s">
        <v>12966</v>
      </c>
    </row>
    <row r="1668" spans="1:9" x14ac:dyDescent="0.25">
      <c r="A1668">
        <v>123720000</v>
      </c>
      <c r="B1668" t="s">
        <v>215</v>
      </c>
      <c r="C1668" t="s">
        <v>8590</v>
      </c>
      <c r="D1668" t="s">
        <v>5025</v>
      </c>
      <c r="E1668" t="s">
        <v>5022</v>
      </c>
      <c r="F1668" t="s">
        <v>5026</v>
      </c>
      <c r="G1668" t="s">
        <v>12968</v>
      </c>
      <c r="H1668">
        <v>15</v>
      </c>
      <c r="I1668" t="s">
        <v>12966</v>
      </c>
    </row>
    <row r="1669" spans="1:9" x14ac:dyDescent="0.25">
      <c r="A1669">
        <v>123730000</v>
      </c>
      <c r="B1669" t="s">
        <v>216</v>
      </c>
      <c r="C1669" t="s">
        <v>8591</v>
      </c>
      <c r="D1669" t="s">
        <v>5025</v>
      </c>
      <c r="E1669" t="s">
        <v>5022</v>
      </c>
      <c r="F1669" t="s">
        <v>5026</v>
      </c>
      <c r="G1669" t="s">
        <v>12968</v>
      </c>
      <c r="H1669">
        <v>15</v>
      </c>
      <c r="I1669" t="s">
        <v>12966</v>
      </c>
    </row>
    <row r="1670" spans="1:9" x14ac:dyDescent="0.25">
      <c r="A1670">
        <v>123740000</v>
      </c>
      <c r="B1670" t="s">
        <v>217</v>
      </c>
      <c r="C1670" t="s">
        <v>8592</v>
      </c>
      <c r="D1670" t="s">
        <v>5025</v>
      </c>
      <c r="E1670" t="s">
        <v>5022</v>
      </c>
      <c r="F1670" t="s">
        <v>5026</v>
      </c>
      <c r="G1670" t="s">
        <v>12968</v>
      </c>
      <c r="H1670">
        <v>15</v>
      </c>
      <c r="I1670" t="s">
        <v>12966</v>
      </c>
    </row>
    <row r="1671" spans="1:9" x14ac:dyDescent="0.25">
      <c r="A1671">
        <v>123750000</v>
      </c>
      <c r="B1671" t="s">
        <v>218</v>
      </c>
      <c r="C1671" t="s">
        <v>8593</v>
      </c>
      <c r="D1671" t="s">
        <v>5025</v>
      </c>
      <c r="E1671" t="s">
        <v>5022</v>
      </c>
      <c r="F1671" t="s">
        <v>5026</v>
      </c>
      <c r="G1671" t="s">
        <v>12968</v>
      </c>
      <c r="H1671">
        <v>15</v>
      </c>
      <c r="I1671" t="s">
        <v>12966</v>
      </c>
    </row>
    <row r="1672" spans="1:9" x14ac:dyDescent="0.25">
      <c r="A1672">
        <v>123800000</v>
      </c>
      <c r="B1672" t="s">
        <v>219</v>
      </c>
      <c r="C1672" t="s">
        <v>3213</v>
      </c>
      <c r="D1672" t="s">
        <v>5025</v>
      </c>
      <c r="E1672" t="s">
        <v>5021</v>
      </c>
      <c r="I1672" t="s">
        <v>12966</v>
      </c>
    </row>
    <row r="1673" spans="1:9" x14ac:dyDescent="0.25">
      <c r="A1673">
        <v>123810000</v>
      </c>
      <c r="B1673" t="s">
        <v>220</v>
      </c>
      <c r="C1673" t="s">
        <v>8594</v>
      </c>
      <c r="D1673" t="s">
        <v>5025</v>
      </c>
      <c r="E1673" t="s">
        <v>5021</v>
      </c>
      <c r="I1673" t="s">
        <v>12966</v>
      </c>
    </row>
    <row r="1674" spans="1:9" x14ac:dyDescent="0.25">
      <c r="A1674">
        <v>123810100</v>
      </c>
      <c r="B1674" t="s">
        <v>8595</v>
      </c>
      <c r="C1674" t="s">
        <v>3214</v>
      </c>
      <c r="D1674" t="s">
        <v>5025</v>
      </c>
      <c r="E1674" t="s">
        <v>5021</v>
      </c>
      <c r="I1674" t="s">
        <v>12966</v>
      </c>
    </row>
    <row r="1675" spans="1:9" x14ac:dyDescent="0.25">
      <c r="A1675">
        <v>123810101</v>
      </c>
      <c r="B1675" t="s">
        <v>8596</v>
      </c>
      <c r="C1675" t="s">
        <v>3215</v>
      </c>
      <c r="D1675" t="s">
        <v>5025</v>
      </c>
      <c r="E1675" t="s">
        <v>5022</v>
      </c>
      <c r="F1675" t="s">
        <v>5026</v>
      </c>
      <c r="G1675" t="s">
        <v>12968</v>
      </c>
      <c r="H1675">
        <v>15</v>
      </c>
      <c r="I1675" t="s">
        <v>12966</v>
      </c>
    </row>
    <row r="1676" spans="1:9" x14ac:dyDescent="0.25">
      <c r="A1676">
        <v>123810102</v>
      </c>
      <c r="B1676" t="s">
        <v>8597</v>
      </c>
      <c r="C1676" t="s">
        <v>3216</v>
      </c>
      <c r="D1676" t="s">
        <v>5025</v>
      </c>
      <c r="E1676" t="s">
        <v>5022</v>
      </c>
      <c r="F1676" t="s">
        <v>5026</v>
      </c>
      <c r="G1676" t="s">
        <v>12968</v>
      </c>
      <c r="H1676">
        <v>15</v>
      </c>
      <c r="I1676" t="s">
        <v>12966</v>
      </c>
    </row>
    <row r="1677" spans="1:9" x14ac:dyDescent="0.25">
      <c r="A1677">
        <v>123810103</v>
      </c>
      <c r="B1677" t="s">
        <v>8598</v>
      </c>
      <c r="C1677" t="s">
        <v>3217</v>
      </c>
      <c r="D1677" t="s">
        <v>5025</v>
      </c>
      <c r="E1677" t="s">
        <v>5022</v>
      </c>
      <c r="F1677" t="s">
        <v>5026</v>
      </c>
      <c r="G1677" t="s">
        <v>12968</v>
      </c>
      <c r="H1677">
        <v>15</v>
      </c>
      <c r="I1677" t="s">
        <v>12966</v>
      </c>
    </row>
    <row r="1678" spans="1:9" x14ac:dyDescent="0.25">
      <c r="A1678">
        <v>123810104</v>
      </c>
      <c r="B1678" t="s">
        <v>8599</v>
      </c>
      <c r="C1678" t="s">
        <v>3218</v>
      </c>
      <c r="D1678" t="s">
        <v>5025</v>
      </c>
      <c r="E1678" t="s">
        <v>5022</v>
      </c>
      <c r="F1678" t="s">
        <v>5026</v>
      </c>
      <c r="G1678" t="s">
        <v>12968</v>
      </c>
      <c r="H1678">
        <v>15</v>
      </c>
      <c r="I1678" t="s">
        <v>12966</v>
      </c>
    </row>
    <row r="1679" spans="1:9" x14ac:dyDescent="0.25">
      <c r="A1679">
        <v>123810105</v>
      </c>
      <c r="B1679" t="s">
        <v>8600</v>
      </c>
      <c r="C1679" t="s">
        <v>3219</v>
      </c>
      <c r="D1679" t="s">
        <v>5025</v>
      </c>
      <c r="E1679" t="s">
        <v>5022</v>
      </c>
      <c r="F1679" t="s">
        <v>5026</v>
      </c>
      <c r="G1679" t="s">
        <v>12968</v>
      </c>
      <c r="H1679">
        <v>15</v>
      </c>
      <c r="I1679" t="s">
        <v>12966</v>
      </c>
    </row>
    <row r="1680" spans="1:9" x14ac:dyDescent="0.25">
      <c r="A1680">
        <v>123810106</v>
      </c>
      <c r="B1680" t="s">
        <v>8601</v>
      </c>
      <c r="C1680" t="s">
        <v>3220</v>
      </c>
      <c r="D1680" t="s">
        <v>5025</v>
      </c>
      <c r="E1680" t="s">
        <v>5022</v>
      </c>
      <c r="F1680" t="s">
        <v>5026</v>
      </c>
      <c r="G1680" t="s">
        <v>12968</v>
      </c>
      <c r="H1680">
        <v>15</v>
      </c>
      <c r="I1680" t="s">
        <v>12966</v>
      </c>
    </row>
    <row r="1681" spans="1:9" x14ac:dyDescent="0.25">
      <c r="A1681">
        <v>123810107</v>
      </c>
      <c r="B1681" t="s">
        <v>8602</v>
      </c>
      <c r="C1681" t="s">
        <v>3221</v>
      </c>
      <c r="D1681" t="s">
        <v>5025</v>
      </c>
      <c r="E1681" t="s">
        <v>5022</v>
      </c>
      <c r="F1681" t="s">
        <v>5026</v>
      </c>
      <c r="G1681" t="s">
        <v>12968</v>
      </c>
      <c r="H1681">
        <v>15</v>
      </c>
      <c r="I1681" t="s">
        <v>12966</v>
      </c>
    </row>
    <row r="1682" spans="1:9" x14ac:dyDescent="0.25">
      <c r="A1682">
        <v>123810108</v>
      </c>
      <c r="B1682" t="s">
        <v>8603</v>
      </c>
      <c r="C1682" t="s">
        <v>3222</v>
      </c>
      <c r="D1682" t="s">
        <v>5025</v>
      </c>
      <c r="E1682" t="s">
        <v>5022</v>
      </c>
      <c r="F1682" t="s">
        <v>5026</v>
      </c>
      <c r="G1682" t="s">
        <v>12968</v>
      </c>
      <c r="H1682">
        <v>15</v>
      </c>
      <c r="I1682" t="s">
        <v>12966</v>
      </c>
    </row>
    <row r="1683" spans="1:9" x14ac:dyDescent="0.25">
      <c r="A1683">
        <v>123810109</v>
      </c>
      <c r="B1683" t="s">
        <v>8604</v>
      </c>
      <c r="C1683" t="s">
        <v>3223</v>
      </c>
      <c r="D1683" t="s">
        <v>5025</v>
      </c>
      <c r="E1683" t="s">
        <v>5022</v>
      </c>
      <c r="F1683" t="s">
        <v>5026</v>
      </c>
      <c r="G1683" t="s">
        <v>12968</v>
      </c>
      <c r="H1683">
        <v>15</v>
      </c>
      <c r="I1683" t="s">
        <v>12966</v>
      </c>
    </row>
    <row r="1684" spans="1:9" x14ac:dyDescent="0.25">
      <c r="A1684">
        <v>123810110</v>
      </c>
      <c r="B1684" t="s">
        <v>8605</v>
      </c>
      <c r="C1684" t="s">
        <v>3224</v>
      </c>
      <c r="D1684" t="s">
        <v>5025</v>
      </c>
      <c r="E1684" t="s">
        <v>5022</v>
      </c>
      <c r="F1684" t="s">
        <v>5026</v>
      </c>
      <c r="G1684" t="s">
        <v>12968</v>
      </c>
      <c r="H1684">
        <v>15</v>
      </c>
      <c r="I1684" t="s">
        <v>12966</v>
      </c>
    </row>
    <row r="1685" spans="1:9" x14ac:dyDescent="0.25">
      <c r="A1685">
        <v>123810199</v>
      </c>
      <c r="B1685" t="s">
        <v>8606</v>
      </c>
      <c r="C1685" t="s">
        <v>3225</v>
      </c>
      <c r="D1685" t="s">
        <v>5025</v>
      </c>
      <c r="E1685" t="s">
        <v>5022</v>
      </c>
      <c r="F1685" t="s">
        <v>5026</v>
      </c>
      <c r="G1685" t="s">
        <v>12968</v>
      </c>
      <c r="H1685">
        <v>15</v>
      </c>
      <c r="I1685" t="s">
        <v>12966</v>
      </c>
    </row>
    <row r="1686" spans="1:9" x14ac:dyDescent="0.25">
      <c r="A1686">
        <v>123810200</v>
      </c>
      <c r="B1686" t="s">
        <v>8607</v>
      </c>
      <c r="C1686" t="s">
        <v>8608</v>
      </c>
      <c r="D1686" t="s">
        <v>5025</v>
      </c>
      <c r="E1686" t="s">
        <v>5021</v>
      </c>
      <c r="I1686" t="s">
        <v>12966</v>
      </c>
    </row>
    <row r="1687" spans="1:9" x14ac:dyDescent="0.25">
      <c r="A1687">
        <v>123810201</v>
      </c>
      <c r="B1687" t="s">
        <v>8609</v>
      </c>
      <c r="C1687" t="s">
        <v>3226</v>
      </c>
      <c r="D1687" t="s">
        <v>5025</v>
      </c>
      <c r="E1687" t="s">
        <v>5022</v>
      </c>
      <c r="F1687" t="s">
        <v>5026</v>
      </c>
      <c r="G1687" t="s">
        <v>12968</v>
      </c>
      <c r="H1687">
        <v>15</v>
      </c>
      <c r="I1687" t="s">
        <v>12966</v>
      </c>
    </row>
    <row r="1688" spans="1:9" x14ac:dyDescent="0.25">
      <c r="A1688">
        <v>123810202</v>
      </c>
      <c r="B1688" t="s">
        <v>8610</v>
      </c>
      <c r="C1688" t="s">
        <v>3227</v>
      </c>
      <c r="D1688" t="s">
        <v>5025</v>
      </c>
      <c r="E1688" t="s">
        <v>5022</v>
      </c>
      <c r="F1688" t="s">
        <v>5026</v>
      </c>
      <c r="G1688" t="s">
        <v>12968</v>
      </c>
      <c r="H1688">
        <v>15</v>
      </c>
      <c r="I1688" t="s">
        <v>12966</v>
      </c>
    </row>
    <row r="1689" spans="1:9" x14ac:dyDescent="0.25">
      <c r="A1689">
        <v>123810203</v>
      </c>
      <c r="B1689" t="s">
        <v>8611</v>
      </c>
      <c r="C1689" t="s">
        <v>3228</v>
      </c>
      <c r="D1689" t="s">
        <v>5025</v>
      </c>
      <c r="E1689" t="s">
        <v>5022</v>
      </c>
      <c r="F1689" t="s">
        <v>5026</v>
      </c>
      <c r="G1689" t="s">
        <v>12968</v>
      </c>
      <c r="H1689">
        <v>15</v>
      </c>
      <c r="I1689" t="s">
        <v>12966</v>
      </c>
    </row>
    <row r="1690" spans="1:9" x14ac:dyDescent="0.25">
      <c r="A1690">
        <v>123810204</v>
      </c>
      <c r="B1690" t="s">
        <v>8612</v>
      </c>
      <c r="C1690" t="s">
        <v>3229</v>
      </c>
      <c r="D1690" t="s">
        <v>5025</v>
      </c>
      <c r="E1690" t="s">
        <v>5022</v>
      </c>
      <c r="F1690" t="s">
        <v>5026</v>
      </c>
      <c r="G1690" t="s">
        <v>12968</v>
      </c>
      <c r="H1690">
        <v>15</v>
      </c>
      <c r="I1690" t="s">
        <v>12966</v>
      </c>
    </row>
    <row r="1691" spans="1:9" x14ac:dyDescent="0.25">
      <c r="A1691">
        <v>123810205</v>
      </c>
      <c r="B1691" t="s">
        <v>8613</v>
      </c>
      <c r="C1691" t="s">
        <v>8614</v>
      </c>
      <c r="D1691" t="s">
        <v>5025</v>
      </c>
      <c r="E1691" t="s">
        <v>5022</v>
      </c>
      <c r="F1691" t="s">
        <v>5026</v>
      </c>
      <c r="G1691" t="s">
        <v>12968</v>
      </c>
      <c r="H1691">
        <v>15</v>
      </c>
      <c r="I1691" t="s">
        <v>12966</v>
      </c>
    </row>
    <row r="1692" spans="1:9" x14ac:dyDescent="0.25">
      <c r="A1692">
        <v>123810206</v>
      </c>
      <c r="B1692" t="s">
        <v>8615</v>
      </c>
      <c r="C1692" t="s">
        <v>8616</v>
      </c>
      <c r="D1692" t="s">
        <v>5025</v>
      </c>
      <c r="E1692" t="s">
        <v>5022</v>
      </c>
      <c r="F1692" t="s">
        <v>5026</v>
      </c>
      <c r="G1692" t="s">
        <v>12968</v>
      </c>
      <c r="H1692">
        <v>15</v>
      </c>
      <c r="I1692" t="s">
        <v>12966</v>
      </c>
    </row>
    <row r="1693" spans="1:9" x14ac:dyDescent="0.25">
      <c r="A1693">
        <v>123810299</v>
      </c>
      <c r="B1693" t="s">
        <v>8617</v>
      </c>
      <c r="C1693" t="s">
        <v>3230</v>
      </c>
      <c r="D1693" t="s">
        <v>5025</v>
      </c>
      <c r="E1693" t="s">
        <v>5022</v>
      </c>
      <c r="F1693" t="s">
        <v>5026</v>
      </c>
      <c r="G1693" t="s">
        <v>12968</v>
      </c>
      <c r="H1693">
        <v>15</v>
      </c>
      <c r="I1693" t="s">
        <v>12966</v>
      </c>
    </row>
    <row r="1694" spans="1:9" x14ac:dyDescent="0.25">
      <c r="A1694">
        <v>123810300</v>
      </c>
      <c r="B1694" t="s">
        <v>8618</v>
      </c>
      <c r="C1694" t="s">
        <v>3231</v>
      </c>
      <c r="D1694" t="s">
        <v>5025</v>
      </c>
      <c r="E1694" t="s">
        <v>5022</v>
      </c>
      <c r="F1694" t="s">
        <v>5026</v>
      </c>
      <c r="G1694" t="s">
        <v>12968</v>
      </c>
      <c r="H1694">
        <v>15</v>
      </c>
      <c r="I1694" t="s">
        <v>12966</v>
      </c>
    </row>
    <row r="1695" spans="1:9" x14ac:dyDescent="0.25">
      <c r="A1695">
        <v>123810400</v>
      </c>
      <c r="B1695" t="s">
        <v>8619</v>
      </c>
      <c r="C1695" t="s">
        <v>3232</v>
      </c>
      <c r="D1695" t="s">
        <v>5025</v>
      </c>
      <c r="E1695" t="s">
        <v>5022</v>
      </c>
      <c r="F1695" t="s">
        <v>5026</v>
      </c>
      <c r="G1695" t="s">
        <v>12968</v>
      </c>
      <c r="H1695">
        <v>15</v>
      </c>
      <c r="I1695" t="s">
        <v>12966</v>
      </c>
    </row>
    <row r="1696" spans="1:9" x14ac:dyDescent="0.25">
      <c r="A1696">
        <v>123810500</v>
      </c>
      <c r="B1696" t="s">
        <v>8620</v>
      </c>
      <c r="C1696" t="s">
        <v>8621</v>
      </c>
      <c r="D1696" t="s">
        <v>5025</v>
      </c>
      <c r="E1696" t="s">
        <v>5022</v>
      </c>
      <c r="F1696" t="s">
        <v>5026</v>
      </c>
      <c r="G1696" t="s">
        <v>12968</v>
      </c>
      <c r="H1696">
        <v>15</v>
      </c>
      <c r="I1696" t="s">
        <v>12966</v>
      </c>
    </row>
    <row r="1697" spans="1:9" x14ac:dyDescent="0.25">
      <c r="A1697">
        <v>123810600</v>
      </c>
      <c r="B1697" t="s">
        <v>8622</v>
      </c>
      <c r="C1697" t="s">
        <v>8623</v>
      </c>
      <c r="D1697" t="s">
        <v>5025</v>
      </c>
      <c r="E1697" t="s">
        <v>5022</v>
      </c>
      <c r="F1697" t="s">
        <v>5026</v>
      </c>
      <c r="G1697" t="s">
        <v>12968</v>
      </c>
      <c r="H1697">
        <v>15</v>
      </c>
      <c r="I1697" t="s">
        <v>12966</v>
      </c>
    </row>
    <row r="1698" spans="1:9" x14ac:dyDescent="0.25">
      <c r="A1698">
        <v>123810700</v>
      </c>
      <c r="B1698" t="s">
        <v>5149</v>
      </c>
      <c r="C1698" t="s">
        <v>8624</v>
      </c>
      <c r="D1698" t="s">
        <v>5025</v>
      </c>
      <c r="E1698" t="s">
        <v>5022</v>
      </c>
      <c r="F1698" t="s">
        <v>5026</v>
      </c>
      <c r="G1698" t="s">
        <v>12968</v>
      </c>
      <c r="H1698">
        <v>15</v>
      </c>
      <c r="I1698" t="s">
        <v>12966</v>
      </c>
    </row>
    <row r="1699" spans="1:9" x14ac:dyDescent="0.25">
      <c r="A1699">
        <v>123810800</v>
      </c>
      <c r="B1699" t="s">
        <v>5150</v>
      </c>
      <c r="C1699" t="s">
        <v>8625</v>
      </c>
      <c r="D1699" t="s">
        <v>5025</v>
      </c>
      <c r="E1699" t="s">
        <v>5022</v>
      </c>
      <c r="F1699" t="s">
        <v>5026</v>
      </c>
      <c r="G1699" t="s">
        <v>12968</v>
      </c>
      <c r="H1699">
        <v>15</v>
      </c>
      <c r="I1699" t="s">
        <v>12966</v>
      </c>
    </row>
    <row r="1700" spans="1:9" x14ac:dyDescent="0.25">
      <c r="A1700">
        <v>123810900</v>
      </c>
      <c r="B1700" t="s">
        <v>5151</v>
      </c>
      <c r="C1700" t="s">
        <v>8626</v>
      </c>
      <c r="D1700" t="s">
        <v>5025</v>
      </c>
      <c r="E1700" t="s">
        <v>5022</v>
      </c>
      <c r="F1700" t="s">
        <v>5026</v>
      </c>
      <c r="G1700" t="s">
        <v>12968</v>
      </c>
      <c r="H1700">
        <v>15</v>
      </c>
      <c r="I1700" t="s">
        <v>12966</v>
      </c>
    </row>
    <row r="1701" spans="1:9" x14ac:dyDescent="0.25">
      <c r="A1701">
        <v>123811000</v>
      </c>
      <c r="B1701" t="s">
        <v>5152</v>
      </c>
      <c r="C1701" t="s">
        <v>8627</v>
      </c>
      <c r="D1701" t="s">
        <v>5025</v>
      </c>
      <c r="E1701" t="s">
        <v>5022</v>
      </c>
      <c r="F1701" t="s">
        <v>5026</v>
      </c>
      <c r="G1701" t="s">
        <v>12968</v>
      </c>
      <c r="H1701">
        <v>15</v>
      </c>
      <c r="I1701" t="s">
        <v>12966</v>
      </c>
    </row>
    <row r="1702" spans="1:9" x14ac:dyDescent="0.25">
      <c r="A1702">
        <v>123811100</v>
      </c>
      <c r="B1702" t="s">
        <v>5153</v>
      </c>
      <c r="C1702" t="s">
        <v>8628</v>
      </c>
      <c r="D1702" t="s">
        <v>5025</v>
      </c>
      <c r="E1702" t="s">
        <v>5022</v>
      </c>
      <c r="F1702" t="s">
        <v>5026</v>
      </c>
      <c r="G1702" t="s">
        <v>12968</v>
      </c>
      <c r="H1702">
        <v>15</v>
      </c>
      <c r="I1702" t="s">
        <v>12966</v>
      </c>
    </row>
    <row r="1703" spans="1:9" x14ac:dyDescent="0.25">
      <c r="A1703">
        <v>123811200</v>
      </c>
      <c r="B1703" t="s">
        <v>5154</v>
      </c>
      <c r="C1703" t="s">
        <v>8629</v>
      </c>
      <c r="D1703" t="s">
        <v>5025</v>
      </c>
      <c r="E1703" t="s">
        <v>5022</v>
      </c>
      <c r="F1703" t="s">
        <v>5026</v>
      </c>
      <c r="G1703" t="s">
        <v>12968</v>
      </c>
      <c r="H1703">
        <v>15</v>
      </c>
      <c r="I1703" t="s">
        <v>12966</v>
      </c>
    </row>
    <row r="1704" spans="1:9" x14ac:dyDescent="0.25">
      <c r="A1704">
        <v>123900000</v>
      </c>
      <c r="B1704" t="s">
        <v>221</v>
      </c>
      <c r="C1704" t="s">
        <v>8630</v>
      </c>
      <c r="D1704" t="s">
        <v>5025</v>
      </c>
      <c r="E1704" t="s">
        <v>5021</v>
      </c>
      <c r="I1704" t="s">
        <v>12966</v>
      </c>
    </row>
    <row r="1705" spans="1:9" x14ac:dyDescent="0.25">
      <c r="A1705">
        <v>123910000</v>
      </c>
      <c r="B1705" t="s">
        <v>222</v>
      </c>
      <c r="C1705" t="s">
        <v>8631</v>
      </c>
      <c r="D1705" t="s">
        <v>5025</v>
      </c>
      <c r="E1705" t="s">
        <v>5021</v>
      </c>
      <c r="I1705" t="s">
        <v>12966</v>
      </c>
    </row>
    <row r="1706" spans="1:9" x14ac:dyDescent="0.25">
      <c r="A1706">
        <v>123910100</v>
      </c>
      <c r="B1706" t="s">
        <v>8632</v>
      </c>
      <c r="C1706" t="s">
        <v>8633</v>
      </c>
      <c r="D1706" t="s">
        <v>5025</v>
      </c>
      <c r="E1706" t="s">
        <v>5021</v>
      </c>
      <c r="I1706" t="s">
        <v>12966</v>
      </c>
    </row>
    <row r="1707" spans="1:9" x14ac:dyDescent="0.25">
      <c r="A1707">
        <v>123910101</v>
      </c>
      <c r="B1707" t="s">
        <v>8634</v>
      </c>
      <c r="C1707" t="s">
        <v>3233</v>
      </c>
      <c r="D1707" t="s">
        <v>5025</v>
      </c>
      <c r="E1707" t="s">
        <v>5022</v>
      </c>
      <c r="F1707" t="s">
        <v>5026</v>
      </c>
      <c r="G1707" t="s">
        <v>12968</v>
      </c>
      <c r="H1707">
        <v>15</v>
      </c>
      <c r="I1707" t="s">
        <v>12966</v>
      </c>
    </row>
    <row r="1708" spans="1:9" x14ac:dyDescent="0.25">
      <c r="A1708">
        <v>123910102</v>
      </c>
      <c r="B1708" t="s">
        <v>8635</v>
      </c>
      <c r="C1708" t="s">
        <v>3234</v>
      </c>
      <c r="D1708" t="s">
        <v>5025</v>
      </c>
      <c r="E1708" t="s">
        <v>5022</v>
      </c>
      <c r="F1708" t="s">
        <v>5026</v>
      </c>
      <c r="G1708" t="s">
        <v>12968</v>
      </c>
      <c r="H1708">
        <v>15</v>
      </c>
      <c r="I1708" t="s">
        <v>12966</v>
      </c>
    </row>
    <row r="1709" spans="1:9" x14ac:dyDescent="0.25">
      <c r="A1709">
        <v>123910103</v>
      </c>
      <c r="B1709" t="s">
        <v>8636</v>
      </c>
      <c r="C1709" t="s">
        <v>3235</v>
      </c>
      <c r="D1709" t="s">
        <v>5025</v>
      </c>
      <c r="E1709" t="s">
        <v>5022</v>
      </c>
      <c r="F1709" t="s">
        <v>5026</v>
      </c>
      <c r="G1709" t="s">
        <v>12968</v>
      </c>
      <c r="H1709">
        <v>15</v>
      </c>
      <c r="I1709" t="s">
        <v>12966</v>
      </c>
    </row>
    <row r="1710" spans="1:9" x14ac:dyDescent="0.25">
      <c r="A1710">
        <v>123910104</v>
      </c>
      <c r="B1710" t="s">
        <v>8637</v>
      </c>
      <c r="C1710" t="s">
        <v>3236</v>
      </c>
      <c r="D1710" t="s">
        <v>5025</v>
      </c>
      <c r="E1710" t="s">
        <v>5022</v>
      </c>
      <c r="F1710" t="s">
        <v>5026</v>
      </c>
      <c r="G1710" t="s">
        <v>12968</v>
      </c>
      <c r="H1710">
        <v>15</v>
      </c>
      <c r="I1710" t="s">
        <v>12966</v>
      </c>
    </row>
    <row r="1711" spans="1:9" x14ac:dyDescent="0.25">
      <c r="A1711">
        <v>123910105</v>
      </c>
      <c r="B1711" t="s">
        <v>8638</v>
      </c>
      <c r="C1711" t="s">
        <v>3237</v>
      </c>
      <c r="D1711" t="s">
        <v>5025</v>
      </c>
      <c r="E1711" t="s">
        <v>5022</v>
      </c>
      <c r="F1711" t="s">
        <v>5026</v>
      </c>
      <c r="G1711" t="s">
        <v>12968</v>
      </c>
      <c r="H1711">
        <v>15</v>
      </c>
      <c r="I1711" t="s">
        <v>12966</v>
      </c>
    </row>
    <row r="1712" spans="1:9" x14ac:dyDescent="0.25">
      <c r="A1712">
        <v>123910106</v>
      </c>
      <c r="B1712" t="s">
        <v>8639</v>
      </c>
      <c r="C1712" t="s">
        <v>3238</v>
      </c>
      <c r="D1712" t="s">
        <v>5025</v>
      </c>
      <c r="E1712" t="s">
        <v>5022</v>
      </c>
      <c r="F1712" t="s">
        <v>5026</v>
      </c>
      <c r="G1712" t="s">
        <v>12968</v>
      </c>
      <c r="H1712">
        <v>15</v>
      </c>
      <c r="I1712" t="s">
        <v>12966</v>
      </c>
    </row>
    <row r="1713" spans="1:9" x14ac:dyDescent="0.25">
      <c r="A1713">
        <v>123910107</v>
      </c>
      <c r="B1713" t="s">
        <v>8640</v>
      </c>
      <c r="C1713" t="s">
        <v>3239</v>
      </c>
      <c r="D1713" t="s">
        <v>5025</v>
      </c>
      <c r="E1713" t="s">
        <v>5022</v>
      </c>
      <c r="F1713" t="s">
        <v>5026</v>
      </c>
      <c r="G1713" t="s">
        <v>12968</v>
      </c>
      <c r="H1713">
        <v>15</v>
      </c>
      <c r="I1713" t="s">
        <v>12966</v>
      </c>
    </row>
    <row r="1714" spans="1:9" x14ac:dyDescent="0.25">
      <c r="A1714">
        <v>123910108</v>
      </c>
      <c r="B1714" t="s">
        <v>8641</v>
      </c>
      <c r="C1714" t="s">
        <v>3240</v>
      </c>
      <c r="D1714" t="s">
        <v>5025</v>
      </c>
      <c r="E1714" t="s">
        <v>5022</v>
      </c>
      <c r="F1714" t="s">
        <v>5026</v>
      </c>
      <c r="G1714" t="s">
        <v>12968</v>
      </c>
      <c r="H1714">
        <v>15</v>
      </c>
      <c r="I1714" t="s">
        <v>12966</v>
      </c>
    </row>
    <row r="1715" spans="1:9" x14ac:dyDescent="0.25">
      <c r="A1715">
        <v>123910109</v>
      </c>
      <c r="B1715" t="s">
        <v>8642</v>
      </c>
      <c r="C1715" t="s">
        <v>3241</v>
      </c>
      <c r="D1715" t="s">
        <v>5025</v>
      </c>
      <c r="E1715" t="s">
        <v>5022</v>
      </c>
      <c r="F1715" t="s">
        <v>5026</v>
      </c>
      <c r="G1715" t="s">
        <v>12968</v>
      </c>
      <c r="H1715">
        <v>15</v>
      </c>
      <c r="I1715" t="s">
        <v>12966</v>
      </c>
    </row>
    <row r="1716" spans="1:9" x14ac:dyDescent="0.25">
      <c r="A1716">
        <v>123910110</v>
      </c>
      <c r="B1716" t="s">
        <v>8643</v>
      </c>
      <c r="C1716" t="s">
        <v>3242</v>
      </c>
      <c r="D1716" t="s">
        <v>5025</v>
      </c>
      <c r="E1716" t="s">
        <v>5022</v>
      </c>
      <c r="F1716" t="s">
        <v>5026</v>
      </c>
      <c r="G1716" t="s">
        <v>12968</v>
      </c>
      <c r="H1716">
        <v>15</v>
      </c>
      <c r="I1716" t="s">
        <v>12966</v>
      </c>
    </row>
    <row r="1717" spans="1:9" x14ac:dyDescent="0.25">
      <c r="A1717">
        <v>123910199</v>
      </c>
      <c r="B1717" t="s">
        <v>8644</v>
      </c>
      <c r="C1717" t="s">
        <v>3243</v>
      </c>
      <c r="D1717" t="s">
        <v>5025</v>
      </c>
      <c r="E1717" t="s">
        <v>5022</v>
      </c>
      <c r="F1717" t="s">
        <v>5026</v>
      </c>
      <c r="G1717" t="s">
        <v>12968</v>
      </c>
      <c r="H1717">
        <v>15</v>
      </c>
      <c r="I1717" t="s">
        <v>12966</v>
      </c>
    </row>
    <row r="1718" spans="1:9" x14ac:dyDescent="0.25">
      <c r="A1718">
        <v>123910200</v>
      </c>
      <c r="B1718" t="s">
        <v>223</v>
      </c>
      <c r="C1718" t="s">
        <v>8645</v>
      </c>
      <c r="D1718" t="s">
        <v>5025</v>
      </c>
      <c r="E1718" t="s">
        <v>5021</v>
      </c>
      <c r="I1718" t="s">
        <v>12966</v>
      </c>
    </row>
    <row r="1719" spans="1:9" x14ac:dyDescent="0.25">
      <c r="A1719">
        <v>123910201</v>
      </c>
      <c r="B1719" t="s">
        <v>8646</v>
      </c>
      <c r="C1719" t="s">
        <v>3244</v>
      </c>
      <c r="D1719" t="s">
        <v>5025</v>
      </c>
      <c r="E1719" t="s">
        <v>5022</v>
      </c>
      <c r="F1719" t="s">
        <v>5026</v>
      </c>
      <c r="G1719" t="s">
        <v>12968</v>
      </c>
      <c r="H1719">
        <v>15</v>
      </c>
      <c r="I1719" t="s">
        <v>12966</v>
      </c>
    </row>
    <row r="1720" spans="1:9" x14ac:dyDescent="0.25">
      <c r="A1720">
        <v>123910202</v>
      </c>
      <c r="B1720" t="s">
        <v>8647</v>
      </c>
      <c r="C1720" t="s">
        <v>3245</v>
      </c>
      <c r="D1720" t="s">
        <v>5025</v>
      </c>
      <c r="E1720" t="s">
        <v>5022</v>
      </c>
      <c r="F1720" t="s">
        <v>5026</v>
      </c>
      <c r="G1720" t="s">
        <v>12968</v>
      </c>
      <c r="H1720">
        <v>15</v>
      </c>
      <c r="I1720" t="s">
        <v>12966</v>
      </c>
    </row>
    <row r="1721" spans="1:9" x14ac:dyDescent="0.25">
      <c r="A1721">
        <v>123910203</v>
      </c>
      <c r="B1721" t="s">
        <v>8648</v>
      </c>
      <c r="C1721" t="s">
        <v>3246</v>
      </c>
      <c r="D1721" t="s">
        <v>5025</v>
      </c>
      <c r="E1721" t="s">
        <v>5022</v>
      </c>
      <c r="F1721" t="s">
        <v>5026</v>
      </c>
      <c r="G1721" t="s">
        <v>12968</v>
      </c>
      <c r="H1721">
        <v>15</v>
      </c>
      <c r="I1721" t="s">
        <v>12966</v>
      </c>
    </row>
    <row r="1722" spans="1:9" x14ac:dyDescent="0.25">
      <c r="A1722">
        <v>123910204</v>
      </c>
      <c r="B1722" t="s">
        <v>8649</v>
      </c>
      <c r="C1722" t="s">
        <v>3247</v>
      </c>
      <c r="D1722" t="s">
        <v>5025</v>
      </c>
      <c r="E1722" t="s">
        <v>5022</v>
      </c>
      <c r="F1722" t="s">
        <v>5026</v>
      </c>
      <c r="G1722" t="s">
        <v>12968</v>
      </c>
      <c r="H1722">
        <v>15</v>
      </c>
      <c r="I1722" t="s">
        <v>12966</v>
      </c>
    </row>
    <row r="1723" spans="1:9" x14ac:dyDescent="0.25">
      <c r="A1723">
        <v>123910205</v>
      </c>
      <c r="B1723" t="s">
        <v>8650</v>
      </c>
      <c r="C1723" t="s">
        <v>8651</v>
      </c>
      <c r="D1723" t="s">
        <v>5025</v>
      </c>
      <c r="E1723" t="s">
        <v>5022</v>
      </c>
      <c r="F1723" t="s">
        <v>5026</v>
      </c>
      <c r="G1723" t="s">
        <v>12968</v>
      </c>
      <c r="H1723">
        <v>15</v>
      </c>
      <c r="I1723" t="s">
        <v>12966</v>
      </c>
    </row>
    <row r="1724" spans="1:9" x14ac:dyDescent="0.25">
      <c r="A1724">
        <v>123910206</v>
      </c>
      <c r="B1724" t="s">
        <v>8652</v>
      </c>
      <c r="C1724" t="s">
        <v>8653</v>
      </c>
      <c r="D1724" t="s">
        <v>5025</v>
      </c>
      <c r="E1724" t="s">
        <v>5022</v>
      </c>
      <c r="F1724" t="s">
        <v>5026</v>
      </c>
      <c r="G1724" t="s">
        <v>12968</v>
      </c>
      <c r="H1724">
        <v>15</v>
      </c>
      <c r="I1724" t="s">
        <v>12966</v>
      </c>
    </row>
    <row r="1725" spans="1:9" x14ac:dyDescent="0.25">
      <c r="A1725">
        <v>123910299</v>
      </c>
      <c r="B1725" t="s">
        <v>8654</v>
      </c>
      <c r="C1725" t="s">
        <v>3248</v>
      </c>
      <c r="D1725" t="s">
        <v>5025</v>
      </c>
      <c r="E1725" t="s">
        <v>5022</v>
      </c>
      <c r="F1725" t="s">
        <v>5026</v>
      </c>
      <c r="G1725" t="s">
        <v>12968</v>
      </c>
      <c r="H1725">
        <v>15</v>
      </c>
      <c r="I1725" t="s">
        <v>12966</v>
      </c>
    </row>
    <row r="1726" spans="1:9" x14ac:dyDescent="0.25">
      <c r="A1726">
        <v>123910300</v>
      </c>
      <c r="B1726" t="s">
        <v>5155</v>
      </c>
      <c r="C1726" t="s">
        <v>8655</v>
      </c>
      <c r="D1726" t="s">
        <v>5025</v>
      </c>
      <c r="E1726" t="s">
        <v>5022</v>
      </c>
      <c r="F1726" t="s">
        <v>5026</v>
      </c>
      <c r="G1726" t="s">
        <v>12968</v>
      </c>
      <c r="H1726">
        <v>15</v>
      </c>
      <c r="I1726" t="s">
        <v>12966</v>
      </c>
    </row>
    <row r="1727" spans="1:9" x14ac:dyDescent="0.25">
      <c r="A1727">
        <v>123910400</v>
      </c>
      <c r="B1727" t="s">
        <v>5156</v>
      </c>
      <c r="C1727" t="s">
        <v>8656</v>
      </c>
      <c r="D1727" t="s">
        <v>5025</v>
      </c>
      <c r="E1727" t="s">
        <v>5022</v>
      </c>
      <c r="F1727" t="s">
        <v>5026</v>
      </c>
      <c r="G1727" t="s">
        <v>12968</v>
      </c>
      <c r="H1727">
        <v>15</v>
      </c>
      <c r="I1727" t="s">
        <v>12966</v>
      </c>
    </row>
    <row r="1728" spans="1:9" x14ac:dyDescent="0.25">
      <c r="A1728">
        <v>124000000</v>
      </c>
      <c r="B1728" t="s">
        <v>224</v>
      </c>
      <c r="C1728" t="s">
        <v>3249</v>
      </c>
      <c r="D1728" t="s">
        <v>5024</v>
      </c>
      <c r="E1728" t="s">
        <v>5021</v>
      </c>
      <c r="I1728" t="s">
        <v>12966</v>
      </c>
    </row>
    <row r="1729" spans="1:9" x14ac:dyDescent="0.25">
      <c r="A1729">
        <v>124100000</v>
      </c>
      <c r="B1729" t="s">
        <v>225</v>
      </c>
      <c r="C1729" t="s">
        <v>3250</v>
      </c>
      <c r="D1729" t="s">
        <v>5024</v>
      </c>
      <c r="E1729" t="s">
        <v>5021</v>
      </c>
      <c r="I1729" t="s">
        <v>12966</v>
      </c>
    </row>
    <row r="1730" spans="1:9" x14ac:dyDescent="0.25">
      <c r="A1730">
        <v>124110000</v>
      </c>
      <c r="B1730" t="s">
        <v>8657</v>
      </c>
      <c r="C1730" t="s">
        <v>8658</v>
      </c>
      <c r="D1730" t="s">
        <v>5024</v>
      </c>
      <c r="E1730" t="s">
        <v>5021</v>
      </c>
      <c r="I1730" t="s">
        <v>12966</v>
      </c>
    </row>
    <row r="1731" spans="1:9" x14ac:dyDescent="0.25">
      <c r="A1731">
        <v>124110100</v>
      </c>
      <c r="B1731" t="s">
        <v>225</v>
      </c>
      <c r="C1731" t="s">
        <v>3251</v>
      </c>
      <c r="D1731" t="s">
        <v>5024</v>
      </c>
      <c r="E1731" t="s">
        <v>5022</v>
      </c>
      <c r="F1731" t="s">
        <v>5026</v>
      </c>
      <c r="G1731" t="s">
        <v>12968</v>
      </c>
      <c r="H1731">
        <v>15</v>
      </c>
      <c r="I1731" t="s">
        <v>12966</v>
      </c>
    </row>
    <row r="1732" spans="1:9" x14ac:dyDescent="0.25">
      <c r="A1732">
        <v>124110200</v>
      </c>
      <c r="B1732" t="s">
        <v>8659</v>
      </c>
      <c r="C1732" t="s">
        <v>3252</v>
      </c>
      <c r="D1732" t="s">
        <v>5024</v>
      </c>
      <c r="E1732" t="s">
        <v>5022</v>
      </c>
      <c r="F1732" t="s">
        <v>5026</v>
      </c>
      <c r="G1732" t="s">
        <v>12968</v>
      </c>
      <c r="H1732">
        <v>15</v>
      </c>
      <c r="I1732" t="s">
        <v>12966</v>
      </c>
    </row>
    <row r="1733" spans="1:9" x14ac:dyDescent="0.25">
      <c r="A1733">
        <v>124200000</v>
      </c>
      <c r="B1733" t="s">
        <v>226</v>
      </c>
      <c r="C1733" t="s">
        <v>8660</v>
      </c>
      <c r="D1733" t="s">
        <v>5024</v>
      </c>
      <c r="E1733" t="s">
        <v>5021</v>
      </c>
      <c r="I1733" t="s">
        <v>12966</v>
      </c>
    </row>
    <row r="1734" spans="1:9" x14ac:dyDescent="0.25">
      <c r="A1734">
        <v>124210000</v>
      </c>
      <c r="B1734" t="s">
        <v>8661</v>
      </c>
      <c r="C1734" t="s">
        <v>8662</v>
      </c>
      <c r="D1734" t="s">
        <v>5024</v>
      </c>
      <c r="E1734" t="s">
        <v>5021</v>
      </c>
      <c r="I1734" t="s">
        <v>12966</v>
      </c>
    </row>
    <row r="1735" spans="1:9" x14ac:dyDescent="0.25">
      <c r="A1735">
        <v>124210100</v>
      </c>
      <c r="B1735" t="s">
        <v>8663</v>
      </c>
      <c r="C1735" t="s">
        <v>8664</v>
      </c>
      <c r="D1735" t="s">
        <v>5024</v>
      </c>
      <c r="E1735" t="s">
        <v>5022</v>
      </c>
      <c r="F1735" t="s">
        <v>5026</v>
      </c>
      <c r="G1735" t="s">
        <v>12968</v>
      </c>
      <c r="H1735">
        <v>15</v>
      </c>
      <c r="I1735" t="s">
        <v>12966</v>
      </c>
    </row>
    <row r="1736" spans="1:9" x14ac:dyDescent="0.25">
      <c r="A1736">
        <v>124210200</v>
      </c>
      <c r="B1736" t="s">
        <v>8665</v>
      </c>
      <c r="C1736" t="s">
        <v>3253</v>
      </c>
      <c r="D1736" t="s">
        <v>5024</v>
      </c>
      <c r="E1736" t="s">
        <v>5022</v>
      </c>
      <c r="F1736" t="s">
        <v>5026</v>
      </c>
      <c r="G1736" t="s">
        <v>12968</v>
      </c>
      <c r="H1736">
        <v>15</v>
      </c>
      <c r="I1736" t="s">
        <v>12966</v>
      </c>
    </row>
    <row r="1737" spans="1:9" x14ac:dyDescent="0.25">
      <c r="A1737">
        <v>124210300</v>
      </c>
      <c r="B1737" t="s">
        <v>8666</v>
      </c>
      <c r="C1737" t="s">
        <v>3254</v>
      </c>
      <c r="D1737" t="s">
        <v>5024</v>
      </c>
      <c r="E1737" t="s">
        <v>5022</v>
      </c>
      <c r="F1737" t="s">
        <v>5026</v>
      </c>
      <c r="G1737" t="s">
        <v>12968</v>
      </c>
      <c r="H1737">
        <v>15</v>
      </c>
      <c r="I1737" t="s">
        <v>12966</v>
      </c>
    </row>
    <row r="1738" spans="1:9" x14ac:dyDescent="0.25">
      <c r="A1738">
        <v>124210400</v>
      </c>
      <c r="B1738" t="s">
        <v>8667</v>
      </c>
      <c r="C1738" t="s">
        <v>3255</v>
      </c>
      <c r="D1738" t="s">
        <v>5024</v>
      </c>
      <c r="E1738" t="s">
        <v>5022</v>
      </c>
      <c r="F1738" t="s">
        <v>5026</v>
      </c>
      <c r="G1738" t="s">
        <v>12968</v>
      </c>
      <c r="H1738">
        <v>15</v>
      </c>
      <c r="I1738" t="s">
        <v>12966</v>
      </c>
    </row>
    <row r="1739" spans="1:9" x14ac:dyDescent="0.25">
      <c r="A1739">
        <v>124210500</v>
      </c>
      <c r="B1739" t="s">
        <v>8668</v>
      </c>
      <c r="C1739" t="s">
        <v>8669</v>
      </c>
      <c r="D1739" t="s">
        <v>5024</v>
      </c>
      <c r="E1739" t="s">
        <v>5022</v>
      </c>
      <c r="F1739" t="s">
        <v>5026</v>
      </c>
      <c r="G1739" t="s">
        <v>12968</v>
      </c>
      <c r="H1739">
        <v>15</v>
      </c>
      <c r="I1739" t="s">
        <v>12966</v>
      </c>
    </row>
    <row r="1740" spans="1:9" x14ac:dyDescent="0.25">
      <c r="A1740">
        <v>124219900</v>
      </c>
      <c r="B1740" t="s">
        <v>8670</v>
      </c>
      <c r="C1740" t="s">
        <v>3256</v>
      </c>
      <c r="D1740" t="s">
        <v>5024</v>
      </c>
      <c r="E1740" t="s">
        <v>5022</v>
      </c>
      <c r="F1740" t="s">
        <v>5026</v>
      </c>
      <c r="G1740" t="s">
        <v>12968</v>
      </c>
      <c r="H1740">
        <v>15</v>
      </c>
      <c r="I1740" t="s">
        <v>12966</v>
      </c>
    </row>
    <row r="1741" spans="1:9" x14ac:dyDescent="0.25">
      <c r="A1741">
        <v>124300000</v>
      </c>
      <c r="B1741" t="s">
        <v>227</v>
      </c>
      <c r="C1741" t="s">
        <v>3257</v>
      </c>
      <c r="D1741" t="s">
        <v>5024</v>
      </c>
      <c r="E1741" t="s">
        <v>5021</v>
      </c>
      <c r="I1741" t="s">
        <v>12966</v>
      </c>
    </row>
    <row r="1742" spans="1:9" x14ac:dyDescent="0.25">
      <c r="A1742">
        <v>124310000</v>
      </c>
      <c r="B1742" t="s">
        <v>8671</v>
      </c>
      <c r="C1742" t="s">
        <v>8672</v>
      </c>
      <c r="D1742" t="s">
        <v>5024</v>
      </c>
      <c r="E1742" t="s">
        <v>5022</v>
      </c>
      <c r="F1742" t="s">
        <v>5026</v>
      </c>
      <c r="G1742" t="s">
        <v>12968</v>
      </c>
      <c r="H1742">
        <v>15</v>
      </c>
      <c r="I1742" t="s">
        <v>12966</v>
      </c>
    </row>
    <row r="1743" spans="1:9" x14ac:dyDescent="0.25">
      <c r="A1743">
        <v>124400000</v>
      </c>
      <c r="B1743" t="s">
        <v>228</v>
      </c>
      <c r="C1743" t="s">
        <v>3258</v>
      </c>
      <c r="D1743" t="s">
        <v>5024</v>
      </c>
      <c r="E1743" t="s">
        <v>5021</v>
      </c>
      <c r="I1743" t="s">
        <v>12966</v>
      </c>
    </row>
    <row r="1744" spans="1:9" x14ac:dyDescent="0.25">
      <c r="A1744">
        <v>124410000</v>
      </c>
      <c r="B1744" t="s">
        <v>8673</v>
      </c>
      <c r="C1744" t="s">
        <v>8674</v>
      </c>
      <c r="D1744" t="s">
        <v>5024</v>
      </c>
      <c r="E1744" t="s">
        <v>5022</v>
      </c>
      <c r="F1744" t="s">
        <v>5026</v>
      </c>
      <c r="G1744" t="s">
        <v>12968</v>
      </c>
      <c r="H1744">
        <v>15</v>
      </c>
      <c r="I1744" t="s">
        <v>12966</v>
      </c>
    </row>
    <row r="1745" spans="1:9" x14ac:dyDescent="0.25">
      <c r="A1745">
        <v>124800000</v>
      </c>
      <c r="B1745" t="s">
        <v>229</v>
      </c>
      <c r="C1745" t="s">
        <v>3259</v>
      </c>
      <c r="D1745" t="s">
        <v>5025</v>
      </c>
      <c r="E1745" t="s">
        <v>5021</v>
      </c>
      <c r="I1745" t="s">
        <v>12966</v>
      </c>
    </row>
    <row r="1746" spans="1:9" x14ac:dyDescent="0.25">
      <c r="A1746">
        <v>124810000</v>
      </c>
      <c r="B1746" t="s">
        <v>8675</v>
      </c>
      <c r="C1746" t="s">
        <v>8676</v>
      </c>
      <c r="D1746" t="s">
        <v>5025</v>
      </c>
      <c r="E1746" t="s">
        <v>5021</v>
      </c>
      <c r="I1746" t="s">
        <v>12966</v>
      </c>
    </row>
    <row r="1747" spans="1:9" x14ac:dyDescent="0.25">
      <c r="A1747">
        <v>124810100</v>
      </c>
      <c r="B1747" t="s">
        <v>8677</v>
      </c>
      <c r="C1747" t="s">
        <v>3260</v>
      </c>
      <c r="D1747" t="s">
        <v>5025</v>
      </c>
      <c r="E1747" t="s">
        <v>5022</v>
      </c>
      <c r="F1747" t="s">
        <v>5026</v>
      </c>
      <c r="G1747" t="s">
        <v>12968</v>
      </c>
      <c r="H1747">
        <v>15</v>
      </c>
      <c r="I1747" t="s">
        <v>12966</v>
      </c>
    </row>
    <row r="1748" spans="1:9" x14ac:dyDescent="0.25">
      <c r="A1748">
        <v>124810200</v>
      </c>
      <c r="B1748" t="s">
        <v>8678</v>
      </c>
      <c r="C1748" t="s">
        <v>3261</v>
      </c>
      <c r="D1748" t="s">
        <v>5025</v>
      </c>
      <c r="E1748" t="s">
        <v>5022</v>
      </c>
      <c r="F1748" t="s">
        <v>5026</v>
      </c>
      <c r="G1748" t="s">
        <v>12968</v>
      </c>
      <c r="H1748">
        <v>15</v>
      </c>
      <c r="I1748" t="s">
        <v>12966</v>
      </c>
    </row>
    <row r="1749" spans="1:9" x14ac:dyDescent="0.25">
      <c r="A1749">
        <v>124810300</v>
      </c>
      <c r="B1749" t="s">
        <v>8679</v>
      </c>
      <c r="C1749" t="s">
        <v>3262</v>
      </c>
      <c r="D1749" t="s">
        <v>5025</v>
      </c>
      <c r="E1749" t="s">
        <v>5022</v>
      </c>
      <c r="F1749" t="s">
        <v>5026</v>
      </c>
      <c r="G1749" t="s">
        <v>12968</v>
      </c>
      <c r="H1749">
        <v>15</v>
      </c>
      <c r="I1749" t="s">
        <v>12966</v>
      </c>
    </row>
    <row r="1750" spans="1:9" x14ac:dyDescent="0.25">
      <c r="A1750">
        <v>124810400</v>
      </c>
      <c r="B1750" t="s">
        <v>8680</v>
      </c>
      <c r="C1750" t="s">
        <v>8681</v>
      </c>
      <c r="D1750" t="s">
        <v>5025</v>
      </c>
      <c r="E1750" t="s">
        <v>5022</v>
      </c>
      <c r="F1750" t="s">
        <v>5026</v>
      </c>
      <c r="G1750" t="s">
        <v>12968</v>
      </c>
      <c r="H1750">
        <v>15</v>
      </c>
      <c r="I1750" t="s">
        <v>12966</v>
      </c>
    </row>
    <row r="1751" spans="1:9" x14ac:dyDescent="0.25">
      <c r="A1751">
        <v>124819900</v>
      </c>
      <c r="B1751" t="s">
        <v>8682</v>
      </c>
      <c r="C1751" t="s">
        <v>3263</v>
      </c>
      <c r="D1751" t="s">
        <v>5025</v>
      </c>
      <c r="E1751" t="s">
        <v>5022</v>
      </c>
      <c r="F1751" t="s">
        <v>5026</v>
      </c>
      <c r="G1751" t="s">
        <v>12968</v>
      </c>
      <c r="H1751">
        <v>15</v>
      </c>
      <c r="I1751" t="s">
        <v>12966</v>
      </c>
    </row>
    <row r="1752" spans="1:9" x14ac:dyDescent="0.25">
      <c r="A1752">
        <v>124900000</v>
      </c>
      <c r="B1752" t="s">
        <v>231</v>
      </c>
      <c r="C1752" t="s">
        <v>8683</v>
      </c>
      <c r="D1752" t="s">
        <v>5025</v>
      </c>
      <c r="E1752" t="s">
        <v>5021</v>
      </c>
      <c r="I1752" t="s">
        <v>12966</v>
      </c>
    </row>
    <row r="1753" spans="1:9" x14ac:dyDescent="0.25">
      <c r="A1753">
        <v>124910000</v>
      </c>
      <c r="B1753" t="s">
        <v>232</v>
      </c>
      <c r="C1753" t="s">
        <v>8684</v>
      </c>
      <c r="D1753" t="s">
        <v>5025</v>
      </c>
      <c r="E1753" t="s">
        <v>5021</v>
      </c>
      <c r="I1753" t="s">
        <v>12966</v>
      </c>
    </row>
    <row r="1754" spans="1:9" x14ac:dyDescent="0.25">
      <c r="A1754">
        <v>124910100</v>
      </c>
      <c r="B1754" t="s">
        <v>8685</v>
      </c>
      <c r="C1754" t="s">
        <v>8686</v>
      </c>
      <c r="D1754" t="s">
        <v>5025</v>
      </c>
      <c r="E1754" t="s">
        <v>5022</v>
      </c>
      <c r="F1754" t="s">
        <v>5026</v>
      </c>
      <c r="G1754" t="s">
        <v>12968</v>
      </c>
      <c r="H1754">
        <v>15</v>
      </c>
      <c r="I1754" t="s">
        <v>12966</v>
      </c>
    </row>
    <row r="1755" spans="1:9" x14ac:dyDescent="0.25">
      <c r="A1755">
        <v>124910200</v>
      </c>
      <c r="B1755" t="s">
        <v>8687</v>
      </c>
      <c r="C1755" t="s">
        <v>8688</v>
      </c>
      <c r="D1755" t="s">
        <v>5025</v>
      </c>
      <c r="E1755" t="s">
        <v>5022</v>
      </c>
      <c r="F1755" t="s">
        <v>5026</v>
      </c>
      <c r="G1755" t="s">
        <v>12968</v>
      </c>
      <c r="H1755">
        <v>15</v>
      </c>
      <c r="I1755" t="s">
        <v>12966</v>
      </c>
    </row>
    <row r="1756" spans="1:9" x14ac:dyDescent="0.25">
      <c r="A1756">
        <v>124910300</v>
      </c>
      <c r="B1756" t="s">
        <v>8689</v>
      </c>
      <c r="C1756" t="s">
        <v>8690</v>
      </c>
      <c r="D1756" t="s">
        <v>5025</v>
      </c>
      <c r="E1756" t="s">
        <v>5022</v>
      </c>
      <c r="F1756" t="s">
        <v>5026</v>
      </c>
      <c r="G1756" t="s">
        <v>12968</v>
      </c>
      <c r="H1756">
        <v>15</v>
      </c>
      <c r="I1756" t="s">
        <v>12966</v>
      </c>
    </row>
    <row r="1757" spans="1:9" x14ac:dyDescent="0.25">
      <c r="A1757">
        <v>124910400</v>
      </c>
      <c r="B1757" t="s">
        <v>8691</v>
      </c>
      <c r="C1757" t="s">
        <v>8692</v>
      </c>
      <c r="D1757" t="s">
        <v>5025</v>
      </c>
      <c r="E1757" t="s">
        <v>5022</v>
      </c>
      <c r="F1757" t="s">
        <v>5026</v>
      </c>
      <c r="G1757" t="s">
        <v>12968</v>
      </c>
      <c r="H1757">
        <v>15</v>
      </c>
      <c r="I1757" t="s">
        <v>12966</v>
      </c>
    </row>
    <row r="1758" spans="1:9" x14ac:dyDescent="0.25">
      <c r="A1758">
        <v>124919900</v>
      </c>
      <c r="B1758" t="s">
        <v>8693</v>
      </c>
      <c r="C1758" t="s">
        <v>8694</v>
      </c>
      <c r="D1758" t="s">
        <v>5025</v>
      </c>
      <c r="E1758" t="s">
        <v>5022</v>
      </c>
      <c r="F1758" t="s">
        <v>5026</v>
      </c>
      <c r="G1758" t="s">
        <v>12968</v>
      </c>
      <c r="H1758">
        <v>15</v>
      </c>
      <c r="I1758" t="s">
        <v>12966</v>
      </c>
    </row>
    <row r="1759" spans="1:9" x14ac:dyDescent="0.25">
      <c r="A1759">
        <v>125000000</v>
      </c>
      <c r="B1759" t="s">
        <v>233</v>
      </c>
      <c r="C1759" t="s">
        <v>8695</v>
      </c>
      <c r="D1759" t="s">
        <v>5024</v>
      </c>
      <c r="E1759" t="s">
        <v>5021</v>
      </c>
      <c r="I1759" t="s">
        <v>12967</v>
      </c>
    </row>
    <row r="1760" spans="1:9" x14ac:dyDescent="0.25">
      <c r="A1760">
        <v>125100000</v>
      </c>
      <c r="B1760" t="s">
        <v>234</v>
      </c>
      <c r="C1760" t="s">
        <v>8696</v>
      </c>
      <c r="D1760" t="s">
        <v>5024</v>
      </c>
      <c r="E1760" t="s">
        <v>5021</v>
      </c>
      <c r="I1760" t="s">
        <v>12967</v>
      </c>
    </row>
    <row r="1761" spans="1:9" x14ac:dyDescent="0.25">
      <c r="A1761">
        <v>125110000</v>
      </c>
      <c r="B1761" t="s">
        <v>8697</v>
      </c>
      <c r="C1761" t="s">
        <v>3264</v>
      </c>
      <c r="D1761" t="s">
        <v>5024</v>
      </c>
      <c r="E1761" t="s">
        <v>5022</v>
      </c>
      <c r="F1761" t="s">
        <v>5026</v>
      </c>
      <c r="G1761" t="s">
        <v>12968</v>
      </c>
      <c r="H1761">
        <v>15</v>
      </c>
      <c r="I1761" t="s">
        <v>12967</v>
      </c>
    </row>
    <row r="1762" spans="1:9" x14ac:dyDescent="0.25">
      <c r="A1762">
        <v>125200000</v>
      </c>
      <c r="B1762" t="s">
        <v>235</v>
      </c>
      <c r="C1762" t="s">
        <v>3265</v>
      </c>
      <c r="D1762" t="s">
        <v>5024</v>
      </c>
      <c r="E1762" t="s">
        <v>5021</v>
      </c>
      <c r="I1762" t="s">
        <v>12967</v>
      </c>
    </row>
    <row r="1763" spans="1:9" x14ac:dyDescent="0.25">
      <c r="A1763">
        <v>125210000</v>
      </c>
      <c r="B1763" t="s">
        <v>8698</v>
      </c>
      <c r="C1763" t="s">
        <v>8699</v>
      </c>
      <c r="D1763" t="s">
        <v>5024</v>
      </c>
      <c r="E1763" t="s">
        <v>5022</v>
      </c>
      <c r="F1763" t="s">
        <v>5026</v>
      </c>
      <c r="G1763" t="s">
        <v>12968</v>
      </c>
      <c r="H1763">
        <v>15</v>
      </c>
      <c r="I1763" t="s">
        <v>12967</v>
      </c>
    </row>
    <row r="1764" spans="1:9" x14ac:dyDescent="0.25">
      <c r="A1764">
        <v>125900000</v>
      </c>
      <c r="B1764" t="s">
        <v>229</v>
      </c>
      <c r="C1764" t="s">
        <v>8700</v>
      </c>
      <c r="D1764" t="s">
        <v>5025</v>
      </c>
      <c r="E1764" t="s">
        <v>5021</v>
      </c>
      <c r="I1764" t="s">
        <v>12967</v>
      </c>
    </row>
    <row r="1765" spans="1:9" x14ac:dyDescent="0.25">
      <c r="A1765">
        <v>125910000</v>
      </c>
      <c r="B1765" t="s">
        <v>230</v>
      </c>
      <c r="C1765" t="s">
        <v>3266</v>
      </c>
      <c r="D1765" t="s">
        <v>5025</v>
      </c>
      <c r="E1765" t="s">
        <v>5021</v>
      </c>
      <c r="I1765" t="s">
        <v>12967</v>
      </c>
    </row>
    <row r="1766" spans="1:9" x14ac:dyDescent="0.25">
      <c r="A1766">
        <v>125910100</v>
      </c>
      <c r="B1766" t="s">
        <v>8701</v>
      </c>
      <c r="C1766" t="s">
        <v>3267</v>
      </c>
      <c r="D1766" t="s">
        <v>5025</v>
      </c>
      <c r="E1766" t="s">
        <v>5022</v>
      </c>
      <c r="F1766" t="s">
        <v>5026</v>
      </c>
      <c r="G1766" t="s">
        <v>12968</v>
      </c>
      <c r="H1766">
        <v>15</v>
      </c>
      <c r="I1766" t="s">
        <v>12967</v>
      </c>
    </row>
    <row r="1767" spans="1:9" x14ac:dyDescent="0.25">
      <c r="A1767">
        <v>125910200</v>
      </c>
      <c r="B1767" t="s">
        <v>8702</v>
      </c>
      <c r="C1767" t="s">
        <v>3268</v>
      </c>
      <c r="D1767" t="s">
        <v>5025</v>
      </c>
      <c r="E1767" t="s">
        <v>5022</v>
      </c>
      <c r="F1767" t="s">
        <v>5026</v>
      </c>
      <c r="G1767" t="s">
        <v>12968</v>
      </c>
      <c r="H1767">
        <v>15</v>
      </c>
      <c r="I1767" t="s">
        <v>12967</v>
      </c>
    </row>
    <row r="1768" spans="1:9" x14ac:dyDescent="0.25">
      <c r="A1768">
        <v>200000000</v>
      </c>
      <c r="B1768" t="s">
        <v>8703</v>
      </c>
      <c r="C1768" t="s">
        <v>8704</v>
      </c>
      <c r="D1768" t="s">
        <v>5025</v>
      </c>
      <c r="E1768" t="s">
        <v>5021</v>
      </c>
      <c r="I1768" t="s">
        <v>12966</v>
      </c>
    </row>
    <row r="1769" spans="1:9" x14ac:dyDescent="0.25">
      <c r="A1769">
        <v>210000000</v>
      </c>
      <c r="B1769" t="s">
        <v>236</v>
      </c>
      <c r="C1769" t="s">
        <v>8705</v>
      </c>
      <c r="D1769" t="s">
        <v>5025</v>
      </c>
      <c r="E1769" t="s">
        <v>5021</v>
      </c>
      <c r="I1769" t="s">
        <v>12966</v>
      </c>
    </row>
    <row r="1770" spans="1:9" x14ac:dyDescent="0.25">
      <c r="A1770">
        <v>211000000</v>
      </c>
      <c r="B1770" t="s">
        <v>237</v>
      </c>
      <c r="C1770" t="s">
        <v>8706</v>
      </c>
      <c r="D1770" t="s">
        <v>5025</v>
      </c>
      <c r="E1770" t="s">
        <v>5021</v>
      </c>
      <c r="I1770" t="s">
        <v>12966</v>
      </c>
    </row>
    <row r="1771" spans="1:9" x14ac:dyDescent="0.25">
      <c r="A1771">
        <v>211100000</v>
      </c>
      <c r="B1771" t="s">
        <v>238</v>
      </c>
      <c r="C1771" t="s">
        <v>3269</v>
      </c>
      <c r="D1771" t="s">
        <v>5025</v>
      </c>
      <c r="E1771" t="s">
        <v>5021</v>
      </c>
      <c r="I1771" t="s">
        <v>12966</v>
      </c>
    </row>
    <row r="1772" spans="1:9" x14ac:dyDescent="0.25">
      <c r="A1772">
        <v>211110000</v>
      </c>
      <c r="B1772" t="s">
        <v>239</v>
      </c>
      <c r="C1772" t="s">
        <v>8707</v>
      </c>
      <c r="D1772" t="s">
        <v>5025</v>
      </c>
      <c r="E1772" t="s">
        <v>5021</v>
      </c>
      <c r="I1772" t="s">
        <v>12966</v>
      </c>
    </row>
    <row r="1773" spans="1:9" x14ac:dyDescent="0.25">
      <c r="A1773">
        <v>211110100</v>
      </c>
      <c r="B1773" t="s">
        <v>238</v>
      </c>
      <c r="C1773" t="s">
        <v>3270</v>
      </c>
      <c r="D1773" t="s">
        <v>5025</v>
      </c>
      <c r="E1773" t="s">
        <v>5021</v>
      </c>
      <c r="F1773" t="s">
        <v>12963</v>
      </c>
      <c r="I1773" t="s">
        <v>12966</v>
      </c>
    </row>
    <row r="1774" spans="1:9" x14ac:dyDescent="0.25">
      <c r="A1774">
        <v>211110101</v>
      </c>
      <c r="B1774" t="s">
        <v>8708</v>
      </c>
      <c r="C1774" t="s">
        <v>3271</v>
      </c>
      <c r="D1774" t="s">
        <v>5025</v>
      </c>
      <c r="E1774" t="s">
        <v>5022</v>
      </c>
      <c r="F1774" t="s">
        <v>12965</v>
      </c>
      <c r="G1774" t="s">
        <v>12968</v>
      </c>
      <c r="H1774">
        <v>16</v>
      </c>
      <c r="I1774" t="s">
        <v>12966</v>
      </c>
    </row>
    <row r="1775" spans="1:9" x14ac:dyDescent="0.25">
      <c r="A1775">
        <v>211110102</v>
      </c>
      <c r="B1775" t="s">
        <v>8709</v>
      </c>
      <c r="C1775" t="s">
        <v>8710</v>
      </c>
      <c r="D1775" t="s">
        <v>5025</v>
      </c>
      <c r="E1775" t="s">
        <v>5022</v>
      </c>
      <c r="F1775" t="s">
        <v>12965</v>
      </c>
      <c r="G1775" t="s">
        <v>12968</v>
      </c>
      <c r="H1775">
        <v>16</v>
      </c>
      <c r="I1775" t="s">
        <v>12966</v>
      </c>
    </row>
    <row r="1776" spans="1:9" x14ac:dyDescent="0.25">
      <c r="A1776">
        <v>211110103</v>
      </c>
      <c r="B1776" t="s">
        <v>8711</v>
      </c>
      <c r="C1776" t="s">
        <v>3272</v>
      </c>
      <c r="D1776" t="s">
        <v>5025</v>
      </c>
      <c r="E1776" t="s">
        <v>5022</v>
      </c>
      <c r="F1776" t="s">
        <v>12965</v>
      </c>
      <c r="G1776" t="s">
        <v>12968</v>
      </c>
      <c r="H1776">
        <v>16</v>
      </c>
      <c r="I1776" t="s">
        <v>12966</v>
      </c>
    </row>
    <row r="1777" spans="1:9" x14ac:dyDescent="0.25">
      <c r="A1777">
        <v>211110104</v>
      </c>
      <c r="B1777" t="s">
        <v>8712</v>
      </c>
      <c r="C1777" t="s">
        <v>3273</v>
      </c>
      <c r="D1777" t="s">
        <v>5025</v>
      </c>
      <c r="E1777" t="s">
        <v>5022</v>
      </c>
      <c r="F1777" t="s">
        <v>12965</v>
      </c>
      <c r="G1777" t="s">
        <v>12968</v>
      </c>
      <c r="H1777">
        <v>16</v>
      </c>
      <c r="I1777" t="s">
        <v>12966</v>
      </c>
    </row>
    <row r="1778" spans="1:9" x14ac:dyDescent="0.25">
      <c r="A1778">
        <v>211110105</v>
      </c>
      <c r="B1778" t="s">
        <v>8713</v>
      </c>
      <c r="C1778" t="s">
        <v>8714</v>
      </c>
      <c r="D1778" t="s">
        <v>5025</v>
      </c>
      <c r="E1778" t="s">
        <v>5022</v>
      </c>
      <c r="F1778" t="s">
        <v>12965</v>
      </c>
      <c r="G1778" t="s">
        <v>12968</v>
      </c>
      <c r="H1778">
        <v>16</v>
      </c>
      <c r="I1778" t="s">
        <v>12966</v>
      </c>
    </row>
    <row r="1779" spans="1:9" x14ac:dyDescent="0.25">
      <c r="A1779">
        <v>211110106</v>
      </c>
      <c r="B1779" t="s">
        <v>8715</v>
      </c>
      <c r="C1779" t="s">
        <v>8716</v>
      </c>
      <c r="D1779" t="s">
        <v>5025</v>
      </c>
      <c r="E1779" t="s">
        <v>5022</v>
      </c>
      <c r="F1779" t="s">
        <v>12965</v>
      </c>
      <c r="G1779" t="s">
        <v>12968</v>
      </c>
      <c r="H1779">
        <v>16</v>
      </c>
      <c r="I1779" t="s">
        <v>12966</v>
      </c>
    </row>
    <row r="1780" spans="1:9" x14ac:dyDescent="0.25">
      <c r="A1780">
        <v>211110199</v>
      </c>
      <c r="B1780" t="s">
        <v>8717</v>
      </c>
      <c r="C1780" t="s">
        <v>8718</v>
      </c>
      <c r="D1780" t="s">
        <v>5025</v>
      </c>
      <c r="E1780" t="s">
        <v>5022</v>
      </c>
      <c r="F1780" t="s">
        <v>12965</v>
      </c>
      <c r="G1780" t="s">
        <v>12968</v>
      </c>
      <c r="H1780">
        <v>16</v>
      </c>
      <c r="I1780" t="s">
        <v>12966</v>
      </c>
    </row>
    <row r="1781" spans="1:9" x14ac:dyDescent="0.25">
      <c r="A1781">
        <v>211110200</v>
      </c>
      <c r="B1781" t="s">
        <v>8719</v>
      </c>
      <c r="C1781" t="s">
        <v>8720</v>
      </c>
      <c r="D1781" t="s">
        <v>5025</v>
      </c>
      <c r="E1781" t="s">
        <v>5021</v>
      </c>
      <c r="F1781" t="s">
        <v>12963</v>
      </c>
      <c r="I1781" t="s">
        <v>12967</v>
      </c>
    </row>
    <row r="1782" spans="1:9" x14ac:dyDescent="0.25">
      <c r="A1782">
        <v>211110201</v>
      </c>
      <c r="B1782" t="s">
        <v>8721</v>
      </c>
      <c r="C1782" t="s">
        <v>8722</v>
      </c>
      <c r="D1782" t="s">
        <v>5025</v>
      </c>
      <c r="E1782" t="s">
        <v>5022</v>
      </c>
      <c r="F1782" t="s">
        <v>12965</v>
      </c>
      <c r="G1782" t="s">
        <v>12968</v>
      </c>
      <c r="H1782">
        <v>15</v>
      </c>
      <c r="I1782" t="s">
        <v>12967</v>
      </c>
    </row>
    <row r="1783" spans="1:9" x14ac:dyDescent="0.25">
      <c r="A1783">
        <v>211110202</v>
      </c>
      <c r="B1783" t="s">
        <v>8723</v>
      </c>
      <c r="C1783" t="s">
        <v>8724</v>
      </c>
      <c r="D1783" t="s">
        <v>5025</v>
      </c>
      <c r="E1783" t="s">
        <v>5022</v>
      </c>
      <c r="F1783" t="s">
        <v>12965</v>
      </c>
      <c r="G1783" t="s">
        <v>12968</v>
      </c>
      <c r="H1783">
        <v>15</v>
      </c>
      <c r="I1783" t="s">
        <v>12967</v>
      </c>
    </row>
    <row r="1784" spans="1:9" x14ac:dyDescent="0.25">
      <c r="A1784">
        <v>211110300</v>
      </c>
      <c r="B1784" t="s">
        <v>8725</v>
      </c>
      <c r="C1784" t="s">
        <v>8726</v>
      </c>
      <c r="D1784" t="s">
        <v>5025</v>
      </c>
      <c r="E1784" t="s">
        <v>5021</v>
      </c>
      <c r="I1784" t="s">
        <v>12967</v>
      </c>
    </row>
    <row r="1785" spans="1:9" x14ac:dyDescent="0.25">
      <c r="A1785">
        <v>211110301</v>
      </c>
      <c r="B1785" t="s">
        <v>8727</v>
      </c>
      <c r="C1785" t="s">
        <v>8728</v>
      </c>
      <c r="D1785" t="s">
        <v>5025</v>
      </c>
      <c r="E1785" t="s">
        <v>5022</v>
      </c>
      <c r="F1785" t="s">
        <v>12965</v>
      </c>
      <c r="G1785" t="s">
        <v>12968</v>
      </c>
      <c r="H1785">
        <v>15</v>
      </c>
      <c r="I1785" t="s">
        <v>12967</v>
      </c>
    </row>
    <row r="1786" spans="1:9" x14ac:dyDescent="0.25">
      <c r="A1786">
        <v>211110302</v>
      </c>
      <c r="B1786" t="s">
        <v>8729</v>
      </c>
      <c r="C1786" t="s">
        <v>8730</v>
      </c>
      <c r="D1786" t="s">
        <v>5025</v>
      </c>
      <c r="E1786" t="s">
        <v>5022</v>
      </c>
      <c r="F1786" t="s">
        <v>12965</v>
      </c>
      <c r="G1786" t="s">
        <v>12968</v>
      </c>
      <c r="H1786">
        <v>15</v>
      </c>
      <c r="I1786" t="s">
        <v>12967</v>
      </c>
    </row>
    <row r="1787" spans="1:9" x14ac:dyDescent="0.25">
      <c r="A1787">
        <v>211110303</v>
      </c>
      <c r="B1787" t="s">
        <v>8731</v>
      </c>
      <c r="C1787" t="s">
        <v>8732</v>
      </c>
      <c r="D1787" t="s">
        <v>5025</v>
      </c>
      <c r="E1787" t="s">
        <v>5022</v>
      </c>
      <c r="F1787" t="s">
        <v>12965</v>
      </c>
      <c r="G1787" t="s">
        <v>12968</v>
      </c>
      <c r="H1787">
        <v>15</v>
      </c>
      <c r="I1787" t="s">
        <v>12967</v>
      </c>
    </row>
    <row r="1788" spans="1:9" x14ac:dyDescent="0.25">
      <c r="A1788">
        <v>211110304</v>
      </c>
      <c r="B1788" t="s">
        <v>8733</v>
      </c>
      <c r="C1788" t="s">
        <v>8734</v>
      </c>
      <c r="D1788" t="s">
        <v>5025</v>
      </c>
      <c r="E1788" t="s">
        <v>5022</v>
      </c>
      <c r="F1788" t="s">
        <v>12965</v>
      </c>
      <c r="G1788" t="s">
        <v>12968</v>
      </c>
      <c r="H1788">
        <v>15</v>
      </c>
      <c r="I1788" t="s">
        <v>12967</v>
      </c>
    </row>
    <row r="1789" spans="1:9" x14ac:dyDescent="0.25">
      <c r="A1789">
        <v>211110305</v>
      </c>
      <c r="B1789" t="s">
        <v>8735</v>
      </c>
      <c r="C1789" t="s">
        <v>8736</v>
      </c>
      <c r="D1789" t="s">
        <v>5025</v>
      </c>
      <c r="E1789" t="s">
        <v>5022</v>
      </c>
      <c r="F1789" t="s">
        <v>12965</v>
      </c>
      <c r="G1789" t="s">
        <v>12968</v>
      </c>
      <c r="H1789">
        <v>15</v>
      </c>
      <c r="I1789" t="s">
        <v>12967</v>
      </c>
    </row>
    <row r="1790" spans="1:9" x14ac:dyDescent="0.25">
      <c r="A1790">
        <v>211110306</v>
      </c>
      <c r="B1790" t="s">
        <v>8737</v>
      </c>
      <c r="C1790" t="s">
        <v>8738</v>
      </c>
      <c r="D1790" t="s">
        <v>5025</v>
      </c>
      <c r="E1790" t="s">
        <v>5022</v>
      </c>
      <c r="F1790" t="s">
        <v>12965</v>
      </c>
      <c r="G1790" t="s">
        <v>12968</v>
      </c>
      <c r="H1790">
        <v>15</v>
      </c>
      <c r="I1790" t="s">
        <v>12967</v>
      </c>
    </row>
    <row r="1791" spans="1:9" x14ac:dyDescent="0.25">
      <c r="A1791">
        <v>211110400</v>
      </c>
      <c r="B1791" t="s">
        <v>240</v>
      </c>
      <c r="C1791" t="s">
        <v>8739</v>
      </c>
      <c r="D1791" t="s">
        <v>5025</v>
      </c>
      <c r="E1791" t="s">
        <v>5021</v>
      </c>
      <c r="I1791" t="s">
        <v>12966</v>
      </c>
    </row>
    <row r="1792" spans="1:9" x14ac:dyDescent="0.25">
      <c r="A1792">
        <v>211110401</v>
      </c>
      <c r="B1792" t="s">
        <v>8740</v>
      </c>
      <c r="C1792" t="s">
        <v>8741</v>
      </c>
      <c r="D1792" t="s">
        <v>5025</v>
      </c>
      <c r="E1792" t="s">
        <v>5022</v>
      </c>
      <c r="F1792" t="s">
        <v>12965</v>
      </c>
      <c r="G1792" t="s">
        <v>12968</v>
      </c>
      <c r="H1792">
        <v>16</v>
      </c>
      <c r="I1792" t="s">
        <v>12966</v>
      </c>
    </row>
    <row r="1793" spans="1:9" x14ac:dyDescent="0.25">
      <c r="A1793">
        <v>211110402</v>
      </c>
      <c r="B1793" t="s">
        <v>8742</v>
      </c>
      <c r="C1793" t="s">
        <v>8743</v>
      </c>
      <c r="D1793" t="s">
        <v>5025</v>
      </c>
      <c r="E1793" t="s">
        <v>5022</v>
      </c>
      <c r="F1793" t="s">
        <v>12965</v>
      </c>
      <c r="G1793" t="s">
        <v>12968</v>
      </c>
      <c r="H1793">
        <v>16</v>
      </c>
      <c r="I1793" t="s">
        <v>12966</v>
      </c>
    </row>
    <row r="1794" spans="1:9" x14ac:dyDescent="0.25">
      <c r="A1794">
        <v>211110403</v>
      </c>
      <c r="B1794" t="s">
        <v>8744</v>
      </c>
      <c r="C1794" t="s">
        <v>8745</v>
      </c>
      <c r="D1794" t="s">
        <v>5025</v>
      </c>
      <c r="E1794" t="s">
        <v>5022</v>
      </c>
      <c r="F1794" t="s">
        <v>12965</v>
      </c>
      <c r="G1794" t="s">
        <v>12968</v>
      </c>
      <c r="H1794">
        <v>16</v>
      </c>
      <c r="I1794" t="s">
        <v>12966</v>
      </c>
    </row>
    <row r="1795" spans="1:9" x14ac:dyDescent="0.25">
      <c r="A1795">
        <v>211110500</v>
      </c>
      <c r="B1795" t="s">
        <v>241</v>
      </c>
      <c r="C1795" t="s">
        <v>8746</v>
      </c>
      <c r="D1795" t="s">
        <v>5025</v>
      </c>
      <c r="E1795" t="s">
        <v>5021</v>
      </c>
      <c r="I1795" t="s">
        <v>12966</v>
      </c>
    </row>
    <row r="1796" spans="1:9" x14ac:dyDescent="0.25">
      <c r="A1796">
        <v>211110501</v>
      </c>
      <c r="B1796" t="s">
        <v>8747</v>
      </c>
      <c r="C1796" t="s">
        <v>8748</v>
      </c>
      <c r="D1796" t="s">
        <v>5025</v>
      </c>
      <c r="E1796" t="s">
        <v>5022</v>
      </c>
      <c r="F1796" t="s">
        <v>12965</v>
      </c>
      <c r="G1796" t="s">
        <v>12968</v>
      </c>
      <c r="H1796">
        <v>16</v>
      </c>
      <c r="I1796" t="s">
        <v>12966</v>
      </c>
    </row>
    <row r="1797" spans="1:9" x14ac:dyDescent="0.25">
      <c r="A1797">
        <v>211110502</v>
      </c>
      <c r="B1797" t="s">
        <v>8749</v>
      </c>
      <c r="C1797" t="s">
        <v>8750</v>
      </c>
      <c r="D1797" t="s">
        <v>5025</v>
      </c>
      <c r="E1797" t="s">
        <v>5022</v>
      </c>
      <c r="F1797" t="s">
        <v>12965</v>
      </c>
      <c r="G1797" t="s">
        <v>12968</v>
      </c>
      <c r="H1797">
        <v>16</v>
      </c>
      <c r="I1797" t="s">
        <v>12966</v>
      </c>
    </row>
    <row r="1798" spans="1:9" x14ac:dyDescent="0.25">
      <c r="A1798">
        <v>211110503</v>
      </c>
      <c r="B1798" t="s">
        <v>8751</v>
      </c>
      <c r="C1798" t="s">
        <v>8752</v>
      </c>
      <c r="D1798" t="s">
        <v>5025</v>
      </c>
      <c r="E1798" t="s">
        <v>5022</v>
      </c>
      <c r="F1798" t="s">
        <v>12965</v>
      </c>
      <c r="G1798" t="s">
        <v>12968</v>
      </c>
      <c r="H1798">
        <v>16</v>
      </c>
      <c r="I1798" t="s">
        <v>12966</v>
      </c>
    </row>
    <row r="1799" spans="1:9" x14ac:dyDescent="0.25">
      <c r="A1799">
        <v>211110600</v>
      </c>
      <c r="B1799" t="s">
        <v>8753</v>
      </c>
      <c r="C1799" t="s">
        <v>8754</v>
      </c>
      <c r="D1799" t="s">
        <v>5025</v>
      </c>
      <c r="E1799" t="s">
        <v>5022</v>
      </c>
      <c r="F1799" t="s">
        <v>12965</v>
      </c>
      <c r="G1799" t="s">
        <v>12968</v>
      </c>
      <c r="H1799">
        <v>16</v>
      </c>
      <c r="I1799" t="s">
        <v>12966</v>
      </c>
    </row>
    <row r="1800" spans="1:9" x14ac:dyDescent="0.25">
      <c r="A1800">
        <v>211110700</v>
      </c>
      <c r="B1800" t="s">
        <v>8755</v>
      </c>
      <c r="C1800" t="s">
        <v>8756</v>
      </c>
      <c r="D1800" t="s">
        <v>5025</v>
      </c>
      <c r="E1800" t="s">
        <v>5022</v>
      </c>
      <c r="F1800" t="s">
        <v>12965</v>
      </c>
      <c r="G1800" t="s">
        <v>12968</v>
      </c>
      <c r="H1800">
        <v>16</v>
      </c>
      <c r="I1800" t="s">
        <v>12966</v>
      </c>
    </row>
    <row r="1801" spans="1:9" x14ac:dyDescent="0.25">
      <c r="A1801">
        <v>211200000</v>
      </c>
      <c r="B1801" t="s">
        <v>242</v>
      </c>
      <c r="C1801" t="s">
        <v>3274</v>
      </c>
      <c r="D1801" t="s">
        <v>5025</v>
      </c>
      <c r="E1801" t="s">
        <v>5021</v>
      </c>
      <c r="I1801" t="s">
        <v>12966</v>
      </c>
    </row>
    <row r="1802" spans="1:9" x14ac:dyDescent="0.25">
      <c r="A1802">
        <v>211210000</v>
      </c>
      <c r="B1802" t="s">
        <v>8757</v>
      </c>
      <c r="C1802" t="s">
        <v>8758</v>
      </c>
      <c r="D1802" t="s">
        <v>5025</v>
      </c>
      <c r="E1802" t="s">
        <v>5021</v>
      </c>
      <c r="I1802" t="s">
        <v>12966</v>
      </c>
    </row>
    <row r="1803" spans="1:9" x14ac:dyDescent="0.25">
      <c r="A1803">
        <v>211210100</v>
      </c>
      <c r="B1803" t="s">
        <v>242</v>
      </c>
      <c r="C1803" t="s">
        <v>3275</v>
      </c>
      <c r="D1803" t="s">
        <v>5025</v>
      </c>
      <c r="E1803" t="s">
        <v>5022</v>
      </c>
      <c r="F1803" t="s">
        <v>12965</v>
      </c>
      <c r="G1803" t="s">
        <v>12968</v>
      </c>
      <c r="H1803">
        <v>16</v>
      </c>
      <c r="I1803" t="s">
        <v>12966</v>
      </c>
    </row>
    <row r="1804" spans="1:9" x14ac:dyDescent="0.25">
      <c r="A1804">
        <v>211210200</v>
      </c>
      <c r="B1804" t="s">
        <v>8759</v>
      </c>
      <c r="C1804" t="s">
        <v>8760</v>
      </c>
      <c r="D1804" t="s">
        <v>5025</v>
      </c>
      <c r="E1804" t="s">
        <v>5022</v>
      </c>
      <c r="F1804" t="s">
        <v>5027</v>
      </c>
      <c r="G1804" t="s">
        <v>12968</v>
      </c>
      <c r="H1804">
        <v>15</v>
      </c>
      <c r="I1804" t="s">
        <v>12967</v>
      </c>
    </row>
    <row r="1805" spans="1:9" x14ac:dyDescent="0.25">
      <c r="A1805">
        <v>211210300</v>
      </c>
      <c r="B1805" t="s">
        <v>2737</v>
      </c>
      <c r="C1805" t="s">
        <v>8761</v>
      </c>
      <c r="D1805" t="s">
        <v>5025</v>
      </c>
      <c r="E1805" t="s">
        <v>5021</v>
      </c>
      <c r="I1805" t="s">
        <v>12967</v>
      </c>
    </row>
    <row r="1806" spans="1:9" x14ac:dyDescent="0.25">
      <c r="A1806">
        <v>211210301</v>
      </c>
      <c r="B1806" t="s">
        <v>8762</v>
      </c>
      <c r="C1806" t="s">
        <v>8763</v>
      </c>
      <c r="D1806" t="s">
        <v>5025</v>
      </c>
      <c r="E1806" t="s">
        <v>5022</v>
      </c>
      <c r="F1806" t="s">
        <v>12965</v>
      </c>
      <c r="G1806" t="s">
        <v>12968</v>
      </c>
      <c r="H1806">
        <v>15</v>
      </c>
      <c r="I1806" t="s">
        <v>12967</v>
      </c>
    </row>
    <row r="1807" spans="1:9" x14ac:dyDescent="0.25">
      <c r="A1807">
        <v>211210302</v>
      </c>
      <c r="B1807" t="s">
        <v>8764</v>
      </c>
      <c r="C1807" t="s">
        <v>8765</v>
      </c>
      <c r="D1807" t="s">
        <v>5025</v>
      </c>
      <c r="E1807" t="s">
        <v>5022</v>
      </c>
      <c r="F1807" t="s">
        <v>12965</v>
      </c>
      <c r="G1807" t="s">
        <v>12968</v>
      </c>
      <c r="H1807">
        <v>15</v>
      </c>
      <c r="I1807" t="s">
        <v>12967</v>
      </c>
    </row>
    <row r="1808" spans="1:9" x14ac:dyDescent="0.25">
      <c r="A1808">
        <v>211210303</v>
      </c>
      <c r="B1808" t="s">
        <v>8766</v>
      </c>
      <c r="C1808" t="s">
        <v>8767</v>
      </c>
      <c r="D1808" t="s">
        <v>5025</v>
      </c>
      <c r="E1808" t="s">
        <v>5022</v>
      </c>
      <c r="F1808" t="s">
        <v>12965</v>
      </c>
      <c r="G1808" t="s">
        <v>12968</v>
      </c>
      <c r="H1808">
        <v>15</v>
      </c>
      <c r="I1808" t="s">
        <v>12967</v>
      </c>
    </row>
    <row r="1809" spans="1:9" x14ac:dyDescent="0.25">
      <c r="A1809">
        <v>211210304</v>
      </c>
      <c r="B1809" t="s">
        <v>8768</v>
      </c>
      <c r="C1809" t="s">
        <v>8769</v>
      </c>
      <c r="D1809" t="s">
        <v>5025</v>
      </c>
      <c r="E1809" t="s">
        <v>5022</v>
      </c>
      <c r="F1809" t="s">
        <v>12965</v>
      </c>
      <c r="G1809" t="s">
        <v>12968</v>
      </c>
      <c r="H1809">
        <v>15</v>
      </c>
      <c r="I1809" t="s">
        <v>12967</v>
      </c>
    </row>
    <row r="1810" spans="1:9" x14ac:dyDescent="0.25">
      <c r="A1810">
        <v>211210305</v>
      </c>
      <c r="B1810" t="s">
        <v>245</v>
      </c>
      <c r="C1810" t="s">
        <v>8736</v>
      </c>
      <c r="D1810" t="s">
        <v>5025</v>
      </c>
      <c r="E1810" t="s">
        <v>5022</v>
      </c>
      <c r="F1810" t="s">
        <v>12965</v>
      </c>
      <c r="G1810" t="s">
        <v>12968</v>
      </c>
      <c r="H1810">
        <v>15</v>
      </c>
      <c r="I1810" t="s">
        <v>12967</v>
      </c>
    </row>
    <row r="1811" spans="1:9" x14ac:dyDescent="0.25">
      <c r="A1811">
        <v>211210306</v>
      </c>
      <c r="B1811" t="s">
        <v>244</v>
      </c>
      <c r="C1811" t="s">
        <v>8738</v>
      </c>
      <c r="D1811" t="s">
        <v>5025</v>
      </c>
      <c r="E1811" t="s">
        <v>5022</v>
      </c>
      <c r="F1811" t="s">
        <v>12965</v>
      </c>
      <c r="G1811" t="s">
        <v>12968</v>
      </c>
      <c r="H1811">
        <v>15</v>
      </c>
      <c r="I1811" t="s">
        <v>12967</v>
      </c>
    </row>
    <row r="1812" spans="1:9" x14ac:dyDescent="0.25">
      <c r="A1812">
        <v>211210400</v>
      </c>
      <c r="B1812" t="s">
        <v>244</v>
      </c>
      <c r="C1812" t="s">
        <v>8770</v>
      </c>
      <c r="D1812" t="s">
        <v>5025</v>
      </c>
      <c r="E1812" t="s">
        <v>5021</v>
      </c>
      <c r="I1812" t="s">
        <v>12966</v>
      </c>
    </row>
    <row r="1813" spans="1:9" x14ac:dyDescent="0.25">
      <c r="A1813">
        <v>211210401</v>
      </c>
      <c r="B1813" t="s">
        <v>8771</v>
      </c>
      <c r="C1813" t="s">
        <v>8741</v>
      </c>
      <c r="D1813" t="s">
        <v>5025</v>
      </c>
      <c r="E1813" t="s">
        <v>5022</v>
      </c>
      <c r="F1813" t="s">
        <v>12965</v>
      </c>
      <c r="G1813" t="s">
        <v>12968</v>
      </c>
      <c r="H1813">
        <v>16</v>
      </c>
      <c r="I1813" t="s">
        <v>12966</v>
      </c>
    </row>
    <row r="1814" spans="1:9" x14ac:dyDescent="0.25">
      <c r="A1814">
        <v>211210402</v>
      </c>
      <c r="B1814" t="s">
        <v>8772</v>
      </c>
      <c r="C1814" t="s">
        <v>8773</v>
      </c>
      <c r="D1814" t="s">
        <v>5025</v>
      </c>
      <c r="E1814" t="s">
        <v>5022</v>
      </c>
      <c r="F1814" t="s">
        <v>12965</v>
      </c>
      <c r="G1814" t="s">
        <v>12968</v>
      </c>
      <c r="H1814">
        <v>16</v>
      </c>
      <c r="I1814" t="s">
        <v>12966</v>
      </c>
    </row>
    <row r="1815" spans="1:9" x14ac:dyDescent="0.25">
      <c r="A1815">
        <v>211210403</v>
      </c>
      <c r="B1815" t="s">
        <v>8774</v>
      </c>
      <c r="C1815" t="s">
        <v>8775</v>
      </c>
      <c r="D1815" t="s">
        <v>5025</v>
      </c>
      <c r="E1815" t="s">
        <v>5022</v>
      </c>
      <c r="F1815" t="s">
        <v>12965</v>
      </c>
      <c r="G1815" t="s">
        <v>12968</v>
      </c>
      <c r="H1815">
        <v>16</v>
      </c>
      <c r="I1815" t="s">
        <v>12966</v>
      </c>
    </row>
    <row r="1816" spans="1:9" x14ac:dyDescent="0.25">
      <c r="A1816">
        <v>211210500</v>
      </c>
      <c r="B1816" t="s">
        <v>245</v>
      </c>
      <c r="C1816" t="s">
        <v>8746</v>
      </c>
      <c r="D1816" t="s">
        <v>5025</v>
      </c>
      <c r="E1816" t="s">
        <v>5021</v>
      </c>
      <c r="I1816" t="s">
        <v>12966</v>
      </c>
    </row>
    <row r="1817" spans="1:9" x14ac:dyDescent="0.25">
      <c r="A1817">
        <v>211210501</v>
      </c>
      <c r="B1817" t="s">
        <v>8776</v>
      </c>
      <c r="C1817" t="s">
        <v>8777</v>
      </c>
      <c r="D1817" t="s">
        <v>5025</v>
      </c>
      <c r="E1817" t="s">
        <v>5022</v>
      </c>
      <c r="F1817" t="s">
        <v>12965</v>
      </c>
      <c r="G1817" t="s">
        <v>12968</v>
      </c>
      <c r="H1817">
        <v>16</v>
      </c>
      <c r="I1817" t="s">
        <v>12966</v>
      </c>
    </row>
    <row r="1818" spans="1:9" x14ac:dyDescent="0.25">
      <c r="A1818">
        <v>211210502</v>
      </c>
      <c r="B1818" t="s">
        <v>8778</v>
      </c>
      <c r="C1818" t="s">
        <v>8779</v>
      </c>
      <c r="D1818" t="s">
        <v>5025</v>
      </c>
      <c r="E1818" t="s">
        <v>5022</v>
      </c>
      <c r="F1818" t="s">
        <v>12965</v>
      </c>
      <c r="G1818" t="s">
        <v>12968</v>
      </c>
      <c r="H1818">
        <v>16</v>
      </c>
      <c r="I1818" t="s">
        <v>12966</v>
      </c>
    </row>
    <row r="1819" spans="1:9" x14ac:dyDescent="0.25">
      <c r="A1819">
        <v>211210503</v>
      </c>
      <c r="B1819" t="s">
        <v>8780</v>
      </c>
      <c r="C1819" t="s">
        <v>8781</v>
      </c>
      <c r="D1819" t="s">
        <v>5025</v>
      </c>
      <c r="E1819" t="s">
        <v>5022</v>
      </c>
      <c r="F1819" t="s">
        <v>12965</v>
      </c>
      <c r="G1819" t="s">
        <v>12968</v>
      </c>
      <c r="H1819">
        <v>16</v>
      </c>
      <c r="I1819" t="s">
        <v>12966</v>
      </c>
    </row>
    <row r="1820" spans="1:9" x14ac:dyDescent="0.25">
      <c r="A1820">
        <v>211210600</v>
      </c>
      <c r="B1820" t="s">
        <v>8782</v>
      </c>
      <c r="C1820" t="s">
        <v>8783</v>
      </c>
      <c r="D1820" t="s">
        <v>5025</v>
      </c>
      <c r="E1820" t="s">
        <v>5022</v>
      </c>
      <c r="F1820" t="s">
        <v>12965</v>
      </c>
      <c r="G1820" t="s">
        <v>12968</v>
      </c>
      <c r="H1820">
        <v>16</v>
      </c>
      <c r="I1820" t="s">
        <v>12966</v>
      </c>
    </row>
    <row r="1821" spans="1:9" x14ac:dyDescent="0.25">
      <c r="A1821">
        <v>211210700</v>
      </c>
      <c r="B1821" t="s">
        <v>373</v>
      </c>
      <c r="C1821" t="s">
        <v>8784</v>
      </c>
      <c r="D1821" t="s">
        <v>5025</v>
      </c>
      <c r="E1821" t="s">
        <v>5022</v>
      </c>
      <c r="F1821" t="s">
        <v>12965</v>
      </c>
      <c r="G1821" t="s">
        <v>12968</v>
      </c>
      <c r="H1821">
        <v>16</v>
      </c>
      <c r="I1821" t="s">
        <v>12966</v>
      </c>
    </row>
    <row r="1822" spans="1:9" x14ac:dyDescent="0.25">
      <c r="A1822">
        <v>211220000</v>
      </c>
      <c r="B1822" t="s">
        <v>8785</v>
      </c>
      <c r="C1822" t="s">
        <v>3276</v>
      </c>
      <c r="D1822" t="s">
        <v>5025</v>
      </c>
      <c r="E1822" t="s">
        <v>5021</v>
      </c>
      <c r="I1822" t="s">
        <v>12966</v>
      </c>
    </row>
    <row r="1823" spans="1:9" x14ac:dyDescent="0.25">
      <c r="A1823">
        <v>211220100</v>
      </c>
      <c r="B1823" t="s">
        <v>242</v>
      </c>
      <c r="C1823" t="s">
        <v>3275</v>
      </c>
      <c r="D1823" t="s">
        <v>5025</v>
      </c>
      <c r="E1823" t="s">
        <v>5022</v>
      </c>
      <c r="F1823" t="s">
        <v>12965</v>
      </c>
      <c r="G1823" t="s">
        <v>12968</v>
      </c>
      <c r="H1823">
        <v>15</v>
      </c>
      <c r="I1823" t="s">
        <v>12967</v>
      </c>
    </row>
    <row r="1824" spans="1:9" x14ac:dyDescent="0.25">
      <c r="A1824">
        <v>211220200</v>
      </c>
      <c r="B1824" t="s">
        <v>8759</v>
      </c>
      <c r="C1824" t="s">
        <v>8760</v>
      </c>
      <c r="D1824" t="s">
        <v>5025</v>
      </c>
      <c r="E1824" t="s">
        <v>5022</v>
      </c>
      <c r="F1824" t="s">
        <v>5027</v>
      </c>
      <c r="G1824" t="s">
        <v>12968</v>
      </c>
      <c r="H1824">
        <v>15</v>
      </c>
      <c r="I1824" t="s">
        <v>12967</v>
      </c>
    </row>
    <row r="1825" spans="1:9" x14ac:dyDescent="0.25">
      <c r="A1825">
        <v>211220300</v>
      </c>
      <c r="B1825" t="s">
        <v>2737</v>
      </c>
      <c r="C1825" t="s">
        <v>8761</v>
      </c>
      <c r="D1825" t="s">
        <v>5025</v>
      </c>
      <c r="E1825" t="s">
        <v>5021</v>
      </c>
      <c r="I1825" t="s">
        <v>12967</v>
      </c>
    </row>
    <row r="1826" spans="1:9" x14ac:dyDescent="0.25">
      <c r="A1826">
        <v>211220301</v>
      </c>
      <c r="B1826" t="s">
        <v>8762</v>
      </c>
      <c r="C1826" t="s">
        <v>8763</v>
      </c>
      <c r="D1826" t="s">
        <v>5025</v>
      </c>
      <c r="E1826" t="s">
        <v>5022</v>
      </c>
      <c r="F1826" t="s">
        <v>12965</v>
      </c>
      <c r="G1826" t="s">
        <v>12968</v>
      </c>
      <c r="H1826">
        <v>15</v>
      </c>
      <c r="I1826" t="s">
        <v>12967</v>
      </c>
    </row>
    <row r="1827" spans="1:9" x14ac:dyDescent="0.25">
      <c r="A1827">
        <v>211220302</v>
      </c>
      <c r="B1827" t="s">
        <v>8764</v>
      </c>
      <c r="C1827" t="s">
        <v>8765</v>
      </c>
      <c r="D1827" t="s">
        <v>5025</v>
      </c>
      <c r="E1827" t="s">
        <v>5022</v>
      </c>
      <c r="F1827" t="s">
        <v>12965</v>
      </c>
      <c r="G1827" t="s">
        <v>12968</v>
      </c>
      <c r="H1827">
        <v>15</v>
      </c>
      <c r="I1827" t="s">
        <v>12967</v>
      </c>
    </row>
    <row r="1828" spans="1:9" x14ac:dyDescent="0.25">
      <c r="A1828">
        <v>211220303</v>
      </c>
      <c r="B1828" t="s">
        <v>8766</v>
      </c>
      <c r="C1828" t="s">
        <v>8767</v>
      </c>
      <c r="D1828" t="s">
        <v>5025</v>
      </c>
      <c r="E1828" t="s">
        <v>5022</v>
      </c>
      <c r="F1828" t="s">
        <v>12965</v>
      </c>
      <c r="G1828" t="s">
        <v>12968</v>
      </c>
      <c r="H1828">
        <v>15</v>
      </c>
      <c r="I1828" t="s">
        <v>12967</v>
      </c>
    </row>
    <row r="1829" spans="1:9" x14ac:dyDescent="0.25">
      <c r="A1829">
        <v>211220304</v>
      </c>
      <c r="B1829" t="s">
        <v>8768</v>
      </c>
      <c r="C1829" t="s">
        <v>8769</v>
      </c>
      <c r="D1829" t="s">
        <v>5025</v>
      </c>
      <c r="E1829" t="s">
        <v>5022</v>
      </c>
      <c r="F1829" t="s">
        <v>12965</v>
      </c>
      <c r="G1829" t="s">
        <v>12968</v>
      </c>
      <c r="H1829">
        <v>15</v>
      </c>
      <c r="I1829" t="s">
        <v>12967</v>
      </c>
    </row>
    <row r="1830" spans="1:9" x14ac:dyDescent="0.25">
      <c r="A1830">
        <v>211220305</v>
      </c>
      <c r="B1830" t="s">
        <v>245</v>
      </c>
      <c r="C1830" t="s">
        <v>8736</v>
      </c>
      <c r="D1830" t="s">
        <v>5025</v>
      </c>
      <c r="E1830" t="s">
        <v>5022</v>
      </c>
      <c r="F1830" t="s">
        <v>12965</v>
      </c>
      <c r="G1830" t="s">
        <v>12968</v>
      </c>
      <c r="H1830">
        <v>15</v>
      </c>
      <c r="I1830" t="s">
        <v>12967</v>
      </c>
    </row>
    <row r="1831" spans="1:9" x14ac:dyDescent="0.25">
      <c r="A1831">
        <v>211220306</v>
      </c>
      <c r="B1831" t="s">
        <v>244</v>
      </c>
      <c r="C1831" t="s">
        <v>8738</v>
      </c>
      <c r="D1831" t="s">
        <v>5025</v>
      </c>
      <c r="E1831" t="s">
        <v>5022</v>
      </c>
      <c r="F1831" t="s">
        <v>12965</v>
      </c>
      <c r="G1831" t="s">
        <v>12968</v>
      </c>
      <c r="H1831">
        <v>15</v>
      </c>
      <c r="I1831" t="s">
        <v>12967</v>
      </c>
    </row>
    <row r="1832" spans="1:9" x14ac:dyDescent="0.25">
      <c r="A1832">
        <v>211220600</v>
      </c>
      <c r="B1832" t="s">
        <v>8786</v>
      </c>
      <c r="C1832" t="s">
        <v>3277</v>
      </c>
      <c r="D1832" t="s">
        <v>5025</v>
      </c>
      <c r="E1832" t="s">
        <v>5022</v>
      </c>
      <c r="F1832" t="s">
        <v>12965</v>
      </c>
      <c r="G1832" t="s">
        <v>12968</v>
      </c>
      <c r="H1832">
        <v>16</v>
      </c>
      <c r="I1832" t="s">
        <v>12966</v>
      </c>
    </row>
    <row r="1833" spans="1:9" x14ac:dyDescent="0.25">
      <c r="A1833">
        <v>211220700</v>
      </c>
      <c r="B1833" t="s">
        <v>8787</v>
      </c>
      <c r="C1833" t="s">
        <v>3278</v>
      </c>
      <c r="D1833" t="s">
        <v>5025</v>
      </c>
      <c r="E1833" t="s">
        <v>5022</v>
      </c>
      <c r="F1833" t="s">
        <v>12965</v>
      </c>
      <c r="G1833" t="s">
        <v>12968</v>
      </c>
      <c r="H1833">
        <v>16</v>
      </c>
      <c r="I1833" t="s">
        <v>12966</v>
      </c>
    </row>
    <row r="1834" spans="1:9" x14ac:dyDescent="0.25">
      <c r="A1834">
        <v>211230000</v>
      </c>
      <c r="B1834" t="s">
        <v>8788</v>
      </c>
      <c r="C1834" t="s">
        <v>8789</v>
      </c>
      <c r="D1834" t="s">
        <v>5025</v>
      </c>
      <c r="E1834" t="s">
        <v>5021</v>
      </c>
      <c r="I1834" t="s">
        <v>12966</v>
      </c>
    </row>
    <row r="1835" spans="1:9" x14ac:dyDescent="0.25">
      <c r="A1835">
        <v>211230100</v>
      </c>
      <c r="B1835" t="s">
        <v>242</v>
      </c>
      <c r="C1835" t="s">
        <v>3275</v>
      </c>
      <c r="D1835" t="s">
        <v>5025</v>
      </c>
      <c r="E1835" t="s">
        <v>5022</v>
      </c>
      <c r="F1835" t="s">
        <v>12965</v>
      </c>
      <c r="G1835" t="s">
        <v>12968</v>
      </c>
      <c r="H1835">
        <v>15</v>
      </c>
      <c r="I1835" t="s">
        <v>12967</v>
      </c>
    </row>
    <row r="1836" spans="1:9" x14ac:dyDescent="0.25">
      <c r="A1836">
        <v>211230200</v>
      </c>
      <c r="B1836" t="s">
        <v>8759</v>
      </c>
      <c r="C1836" t="s">
        <v>8760</v>
      </c>
      <c r="D1836" t="s">
        <v>5025</v>
      </c>
      <c r="E1836" t="s">
        <v>5022</v>
      </c>
      <c r="F1836" t="s">
        <v>5027</v>
      </c>
      <c r="G1836" t="s">
        <v>12968</v>
      </c>
      <c r="H1836">
        <v>15</v>
      </c>
      <c r="I1836" t="s">
        <v>12967</v>
      </c>
    </row>
    <row r="1837" spans="1:9" x14ac:dyDescent="0.25">
      <c r="A1837">
        <v>211230300</v>
      </c>
      <c r="B1837" t="s">
        <v>2737</v>
      </c>
      <c r="C1837" t="s">
        <v>8761</v>
      </c>
      <c r="D1837" t="s">
        <v>5025</v>
      </c>
      <c r="E1837" t="s">
        <v>5021</v>
      </c>
      <c r="I1837" t="s">
        <v>12967</v>
      </c>
    </row>
    <row r="1838" spans="1:9" x14ac:dyDescent="0.25">
      <c r="A1838">
        <v>211230301</v>
      </c>
      <c r="B1838" t="s">
        <v>8762</v>
      </c>
      <c r="C1838" t="s">
        <v>8763</v>
      </c>
      <c r="D1838" t="s">
        <v>5025</v>
      </c>
      <c r="E1838" t="s">
        <v>5022</v>
      </c>
      <c r="F1838" t="s">
        <v>12965</v>
      </c>
      <c r="G1838" t="s">
        <v>12968</v>
      </c>
      <c r="H1838">
        <v>15</v>
      </c>
      <c r="I1838" t="s">
        <v>12967</v>
      </c>
    </row>
    <row r="1839" spans="1:9" x14ac:dyDescent="0.25">
      <c r="A1839">
        <v>211230302</v>
      </c>
      <c r="B1839" t="s">
        <v>8764</v>
      </c>
      <c r="C1839" t="s">
        <v>8765</v>
      </c>
      <c r="D1839" t="s">
        <v>5025</v>
      </c>
      <c r="E1839" t="s">
        <v>5022</v>
      </c>
      <c r="F1839" t="s">
        <v>12965</v>
      </c>
      <c r="G1839" t="s">
        <v>12968</v>
      </c>
      <c r="H1839">
        <v>15</v>
      </c>
      <c r="I1839" t="s">
        <v>12967</v>
      </c>
    </row>
    <row r="1840" spans="1:9" x14ac:dyDescent="0.25">
      <c r="A1840">
        <v>211230303</v>
      </c>
      <c r="B1840" t="s">
        <v>8766</v>
      </c>
      <c r="C1840" t="s">
        <v>8767</v>
      </c>
      <c r="D1840" t="s">
        <v>5025</v>
      </c>
      <c r="E1840" t="s">
        <v>5022</v>
      </c>
      <c r="F1840" t="s">
        <v>12965</v>
      </c>
      <c r="G1840" t="s">
        <v>12968</v>
      </c>
      <c r="H1840">
        <v>15</v>
      </c>
      <c r="I1840" t="s">
        <v>12967</v>
      </c>
    </row>
    <row r="1841" spans="1:9" x14ac:dyDescent="0.25">
      <c r="A1841">
        <v>211230304</v>
      </c>
      <c r="B1841" t="s">
        <v>8768</v>
      </c>
      <c r="C1841" t="s">
        <v>8769</v>
      </c>
      <c r="D1841" t="s">
        <v>5025</v>
      </c>
      <c r="E1841" t="s">
        <v>5022</v>
      </c>
      <c r="F1841" t="s">
        <v>12965</v>
      </c>
      <c r="G1841" t="s">
        <v>12968</v>
      </c>
      <c r="H1841">
        <v>15</v>
      </c>
      <c r="I1841" t="s">
        <v>12967</v>
      </c>
    </row>
    <row r="1842" spans="1:9" x14ac:dyDescent="0.25">
      <c r="A1842">
        <v>211230305</v>
      </c>
      <c r="B1842" t="s">
        <v>245</v>
      </c>
      <c r="C1842" t="s">
        <v>8736</v>
      </c>
      <c r="D1842" t="s">
        <v>5025</v>
      </c>
      <c r="E1842" t="s">
        <v>5022</v>
      </c>
      <c r="F1842" t="s">
        <v>12965</v>
      </c>
      <c r="G1842" t="s">
        <v>12968</v>
      </c>
      <c r="H1842">
        <v>15</v>
      </c>
      <c r="I1842" t="s">
        <v>12967</v>
      </c>
    </row>
    <row r="1843" spans="1:9" x14ac:dyDescent="0.25">
      <c r="A1843">
        <v>211230306</v>
      </c>
      <c r="B1843" t="s">
        <v>244</v>
      </c>
      <c r="C1843" t="s">
        <v>8738</v>
      </c>
      <c r="D1843" t="s">
        <v>5025</v>
      </c>
      <c r="E1843" t="s">
        <v>5022</v>
      </c>
      <c r="F1843" t="s">
        <v>12965</v>
      </c>
      <c r="G1843" t="s">
        <v>12968</v>
      </c>
      <c r="H1843">
        <v>15</v>
      </c>
      <c r="I1843" t="s">
        <v>12967</v>
      </c>
    </row>
    <row r="1844" spans="1:9" x14ac:dyDescent="0.25">
      <c r="A1844">
        <v>211230500</v>
      </c>
      <c r="B1844" t="s">
        <v>91</v>
      </c>
      <c r="C1844" t="s">
        <v>3279</v>
      </c>
      <c r="D1844" t="s">
        <v>5025</v>
      </c>
      <c r="E1844" t="s">
        <v>5021</v>
      </c>
      <c r="I1844" t="s">
        <v>12966</v>
      </c>
    </row>
    <row r="1845" spans="1:9" x14ac:dyDescent="0.25">
      <c r="A1845">
        <v>211230501</v>
      </c>
      <c r="B1845" t="s">
        <v>8790</v>
      </c>
      <c r="C1845" t="s">
        <v>3280</v>
      </c>
      <c r="D1845" t="s">
        <v>5025</v>
      </c>
      <c r="E1845" t="s">
        <v>5022</v>
      </c>
      <c r="F1845" t="s">
        <v>12965</v>
      </c>
      <c r="G1845" t="s">
        <v>12968</v>
      </c>
      <c r="H1845">
        <v>16</v>
      </c>
      <c r="I1845" t="s">
        <v>12966</v>
      </c>
    </row>
    <row r="1846" spans="1:9" x14ac:dyDescent="0.25">
      <c r="A1846">
        <v>211230502</v>
      </c>
      <c r="B1846" t="s">
        <v>8791</v>
      </c>
      <c r="C1846" t="s">
        <v>3281</v>
      </c>
      <c r="D1846" t="s">
        <v>5025</v>
      </c>
      <c r="E1846" t="s">
        <v>5022</v>
      </c>
      <c r="F1846" t="s">
        <v>12965</v>
      </c>
      <c r="G1846" t="s">
        <v>12968</v>
      </c>
      <c r="H1846">
        <v>16</v>
      </c>
      <c r="I1846" t="s">
        <v>12966</v>
      </c>
    </row>
    <row r="1847" spans="1:9" x14ac:dyDescent="0.25">
      <c r="A1847">
        <v>211240000</v>
      </c>
      <c r="B1847" t="s">
        <v>8792</v>
      </c>
      <c r="C1847" t="s">
        <v>3283</v>
      </c>
      <c r="D1847" t="s">
        <v>5025</v>
      </c>
      <c r="E1847" t="s">
        <v>5021</v>
      </c>
      <c r="I1847" t="s">
        <v>12966</v>
      </c>
    </row>
    <row r="1848" spans="1:9" x14ac:dyDescent="0.25">
      <c r="A1848">
        <v>211240100</v>
      </c>
      <c r="B1848" t="s">
        <v>242</v>
      </c>
      <c r="C1848" t="s">
        <v>3275</v>
      </c>
      <c r="D1848" t="s">
        <v>5025</v>
      </c>
      <c r="E1848" t="s">
        <v>5022</v>
      </c>
      <c r="F1848" t="s">
        <v>12965</v>
      </c>
      <c r="G1848" t="s">
        <v>12968</v>
      </c>
      <c r="H1848">
        <v>15</v>
      </c>
      <c r="I1848" t="s">
        <v>12967</v>
      </c>
    </row>
    <row r="1849" spans="1:9" x14ac:dyDescent="0.25">
      <c r="A1849">
        <v>211240200</v>
      </c>
      <c r="B1849" t="s">
        <v>8759</v>
      </c>
      <c r="C1849" t="s">
        <v>8760</v>
      </c>
      <c r="D1849" t="s">
        <v>5025</v>
      </c>
      <c r="E1849" t="s">
        <v>5022</v>
      </c>
      <c r="F1849" t="s">
        <v>5027</v>
      </c>
      <c r="G1849" t="s">
        <v>12968</v>
      </c>
      <c r="H1849">
        <v>15</v>
      </c>
      <c r="I1849" t="s">
        <v>12967</v>
      </c>
    </row>
    <row r="1850" spans="1:9" x14ac:dyDescent="0.25">
      <c r="A1850">
        <v>211240300</v>
      </c>
      <c r="B1850" t="s">
        <v>2737</v>
      </c>
      <c r="C1850" t="s">
        <v>8761</v>
      </c>
      <c r="D1850" t="s">
        <v>5025</v>
      </c>
      <c r="E1850" t="s">
        <v>5021</v>
      </c>
      <c r="I1850" t="s">
        <v>12967</v>
      </c>
    </row>
    <row r="1851" spans="1:9" x14ac:dyDescent="0.25">
      <c r="A1851">
        <v>211240301</v>
      </c>
      <c r="B1851" t="s">
        <v>8762</v>
      </c>
      <c r="C1851" t="s">
        <v>8763</v>
      </c>
      <c r="D1851" t="s">
        <v>5025</v>
      </c>
      <c r="E1851" t="s">
        <v>5022</v>
      </c>
      <c r="F1851" t="s">
        <v>12965</v>
      </c>
      <c r="G1851" t="s">
        <v>12968</v>
      </c>
      <c r="H1851">
        <v>15</v>
      </c>
      <c r="I1851" t="s">
        <v>12967</v>
      </c>
    </row>
    <row r="1852" spans="1:9" x14ac:dyDescent="0.25">
      <c r="A1852">
        <v>211240302</v>
      </c>
      <c r="B1852" t="s">
        <v>8764</v>
      </c>
      <c r="C1852" t="s">
        <v>8765</v>
      </c>
      <c r="D1852" t="s">
        <v>5025</v>
      </c>
      <c r="E1852" t="s">
        <v>5022</v>
      </c>
      <c r="F1852" t="s">
        <v>12965</v>
      </c>
      <c r="G1852" t="s">
        <v>12968</v>
      </c>
      <c r="H1852">
        <v>15</v>
      </c>
      <c r="I1852" t="s">
        <v>12967</v>
      </c>
    </row>
    <row r="1853" spans="1:9" x14ac:dyDescent="0.25">
      <c r="A1853">
        <v>211240303</v>
      </c>
      <c r="B1853" t="s">
        <v>8766</v>
      </c>
      <c r="C1853" t="s">
        <v>8767</v>
      </c>
      <c r="D1853" t="s">
        <v>5025</v>
      </c>
      <c r="E1853" t="s">
        <v>5022</v>
      </c>
      <c r="F1853" t="s">
        <v>12965</v>
      </c>
      <c r="G1853" t="s">
        <v>12968</v>
      </c>
      <c r="H1853">
        <v>15</v>
      </c>
      <c r="I1853" t="s">
        <v>12967</v>
      </c>
    </row>
    <row r="1854" spans="1:9" x14ac:dyDescent="0.25">
      <c r="A1854">
        <v>211240304</v>
      </c>
      <c r="B1854" t="s">
        <v>8768</v>
      </c>
      <c r="C1854" t="s">
        <v>8769</v>
      </c>
      <c r="D1854" t="s">
        <v>5025</v>
      </c>
      <c r="E1854" t="s">
        <v>5022</v>
      </c>
      <c r="F1854" t="s">
        <v>12965</v>
      </c>
      <c r="G1854" t="s">
        <v>12968</v>
      </c>
      <c r="H1854">
        <v>15</v>
      </c>
      <c r="I1854" t="s">
        <v>12967</v>
      </c>
    </row>
    <row r="1855" spans="1:9" x14ac:dyDescent="0.25">
      <c r="A1855">
        <v>211240305</v>
      </c>
      <c r="B1855" t="s">
        <v>245</v>
      </c>
      <c r="C1855" t="s">
        <v>8736</v>
      </c>
      <c r="D1855" t="s">
        <v>5025</v>
      </c>
      <c r="E1855" t="s">
        <v>5022</v>
      </c>
      <c r="F1855" t="s">
        <v>12965</v>
      </c>
      <c r="G1855" t="s">
        <v>12968</v>
      </c>
      <c r="H1855">
        <v>15</v>
      </c>
      <c r="I1855" t="s">
        <v>12967</v>
      </c>
    </row>
    <row r="1856" spans="1:9" x14ac:dyDescent="0.25">
      <c r="A1856">
        <v>211240306</v>
      </c>
      <c r="B1856" t="s">
        <v>244</v>
      </c>
      <c r="C1856" t="s">
        <v>8738</v>
      </c>
      <c r="D1856" t="s">
        <v>5025</v>
      </c>
      <c r="E1856" t="s">
        <v>5022</v>
      </c>
      <c r="F1856" t="s">
        <v>12965</v>
      </c>
      <c r="G1856" t="s">
        <v>12968</v>
      </c>
      <c r="H1856">
        <v>15</v>
      </c>
      <c r="I1856" t="s">
        <v>12967</v>
      </c>
    </row>
    <row r="1857" spans="1:9" x14ac:dyDescent="0.25">
      <c r="A1857">
        <v>211240500</v>
      </c>
      <c r="B1857" t="s">
        <v>91</v>
      </c>
      <c r="C1857" t="s">
        <v>3284</v>
      </c>
      <c r="D1857" t="s">
        <v>5025</v>
      </c>
      <c r="E1857" t="s">
        <v>5021</v>
      </c>
      <c r="I1857" t="s">
        <v>12966</v>
      </c>
    </row>
    <row r="1858" spans="1:9" x14ac:dyDescent="0.25">
      <c r="A1858">
        <v>211240501</v>
      </c>
      <c r="B1858" t="s">
        <v>8793</v>
      </c>
      <c r="C1858" t="s">
        <v>3285</v>
      </c>
      <c r="D1858" t="s">
        <v>5025</v>
      </c>
      <c r="E1858" t="s">
        <v>5022</v>
      </c>
      <c r="F1858" t="s">
        <v>12965</v>
      </c>
      <c r="G1858" t="s">
        <v>12968</v>
      </c>
      <c r="H1858">
        <v>16</v>
      </c>
      <c r="I1858" t="s">
        <v>12966</v>
      </c>
    </row>
    <row r="1859" spans="1:9" x14ac:dyDescent="0.25">
      <c r="A1859">
        <v>211250000</v>
      </c>
      <c r="B1859" t="s">
        <v>8794</v>
      </c>
      <c r="C1859" t="s">
        <v>8795</v>
      </c>
      <c r="D1859" t="s">
        <v>5025</v>
      </c>
      <c r="E1859" t="s">
        <v>5021</v>
      </c>
      <c r="I1859" t="s">
        <v>12966</v>
      </c>
    </row>
    <row r="1860" spans="1:9" x14ac:dyDescent="0.25">
      <c r="A1860">
        <v>211250100</v>
      </c>
      <c r="B1860" t="s">
        <v>242</v>
      </c>
      <c r="C1860" t="s">
        <v>3275</v>
      </c>
      <c r="D1860" t="s">
        <v>5025</v>
      </c>
      <c r="E1860" t="s">
        <v>5022</v>
      </c>
      <c r="F1860" t="s">
        <v>12965</v>
      </c>
      <c r="G1860" t="s">
        <v>12968</v>
      </c>
      <c r="H1860">
        <v>15</v>
      </c>
      <c r="I1860" t="s">
        <v>12967</v>
      </c>
    </row>
    <row r="1861" spans="1:9" x14ac:dyDescent="0.25">
      <c r="A1861">
        <v>211250200</v>
      </c>
      <c r="B1861" t="s">
        <v>8759</v>
      </c>
      <c r="C1861" t="s">
        <v>8760</v>
      </c>
      <c r="D1861" t="s">
        <v>5025</v>
      </c>
      <c r="E1861" t="s">
        <v>5022</v>
      </c>
      <c r="F1861" t="s">
        <v>12965</v>
      </c>
      <c r="G1861" t="s">
        <v>12968</v>
      </c>
      <c r="H1861">
        <v>15</v>
      </c>
      <c r="I1861" t="s">
        <v>12967</v>
      </c>
    </row>
    <row r="1862" spans="1:9" x14ac:dyDescent="0.25">
      <c r="A1862">
        <v>211250300</v>
      </c>
      <c r="B1862" t="s">
        <v>2737</v>
      </c>
      <c r="C1862" t="s">
        <v>8761</v>
      </c>
      <c r="D1862" t="s">
        <v>5025</v>
      </c>
      <c r="E1862" t="s">
        <v>5021</v>
      </c>
      <c r="I1862" t="s">
        <v>12967</v>
      </c>
    </row>
    <row r="1863" spans="1:9" x14ac:dyDescent="0.25">
      <c r="A1863">
        <v>211250301</v>
      </c>
      <c r="B1863" t="s">
        <v>8762</v>
      </c>
      <c r="C1863" t="s">
        <v>8763</v>
      </c>
      <c r="D1863" t="s">
        <v>5025</v>
      </c>
      <c r="E1863" t="s">
        <v>5022</v>
      </c>
      <c r="F1863" t="s">
        <v>12965</v>
      </c>
      <c r="G1863" t="s">
        <v>12968</v>
      </c>
      <c r="H1863">
        <v>15</v>
      </c>
      <c r="I1863" t="s">
        <v>12967</v>
      </c>
    </row>
    <row r="1864" spans="1:9" x14ac:dyDescent="0.25">
      <c r="A1864">
        <v>211250302</v>
      </c>
      <c r="B1864" t="s">
        <v>8764</v>
      </c>
      <c r="C1864" t="s">
        <v>8765</v>
      </c>
      <c r="D1864" t="s">
        <v>5025</v>
      </c>
      <c r="E1864" t="s">
        <v>5022</v>
      </c>
      <c r="F1864" t="s">
        <v>12965</v>
      </c>
      <c r="G1864" t="s">
        <v>12968</v>
      </c>
      <c r="H1864">
        <v>15</v>
      </c>
      <c r="I1864" t="s">
        <v>12967</v>
      </c>
    </row>
    <row r="1865" spans="1:9" x14ac:dyDescent="0.25">
      <c r="A1865">
        <v>211250303</v>
      </c>
      <c r="B1865" t="s">
        <v>8766</v>
      </c>
      <c r="C1865" t="s">
        <v>8796</v>
      </c>
      <c r="D1865" t="s">
        <v>5025</v>
      </c>
      <c r="E1865" t="s">
        <v>5022</v>
      </c>
      <c r="F1865" t="s">
        <v>12965</v>
      </c>
      <c r="G1865" t="s">
        <v>12968</v>
      </c>
      <c r="H1865">
        <v>15</v>
      </c>
      <c r="I1865" t="s">
        <v>12967</v>
      </c>
    </row>
    <row r="1866" spans="1:9" x14ac:dyDescent="0.25">
      <c r="A1866">
        <v>211250304</v>
      </c>
      <c r="B1866" t="s">
        <v>8768</v>
      </c>
      <c r="C1866" t="s">
        <v>8769</v>
      </c>
      <c r="D1866" t="s">
        <v>5025</v>
      </c>
      <c r="E1866" t="s">
        <v>5022</v>
      </c>
      <c r="F1866" t="s">
        <v>12965</v>
      </c>
      <c r="G1866" t="s">
        <v>12968</v>
      </c>
      <c r="H1866">
        <v>15</v>
      </c>
      <c r="I1866" t="s">
        <v>12967</v>
      </c>
    </row>
    <row r="1867" spans="1:9" x14ac:dyDescent="0.25">
      <c r="A1867">
        <v>211250305</v>
      </c>
      <c r="B1867" t="s">
        <v>245</v>
      </c>
      <c r="C1867" t="s">
        <v>8736</v>
      </c>
      <c r="D1867" t="s">
        <v>5025</v>
      </c>
      <c r="E1867" t="s">
        <v>5022</v>
      </c>
      <c r="F1867" t="s">
        <v>12965</v>
      </c>
      <c r="G1867" t="s">
        <v>12968</v>
      </c>
      <c r="H1867">
        <v>15</v>
      </c>
      <c r="I1867" t="s">
        <v>12967</v>
      </c>
    </row>
    <row r="1868" spans="1:9" x14ac:dyDescent="0.25">
      <c r="A1868">
        <v>211250306</v>
      </c>
      <c r="B1868" t="s">
        <v>244</v>
      </c>
      <c r="C1868" t="s">
        <v>8738</v>
      </c>
      <c r="D1868" t="s">
        <v>5025</v>
      </c>
      <c r="E1868" t="s">
        <v>5022</v>
      </c>
      <c r="F1868" t="s">
        <v>12965</v>
      </c>
      <c r="G1868" t="s">
        <v>12968</v>
      </c>
      <c r="H1868">
        <v>15</v>
      </c>
      <c r="I1868" t="s">
        <v>12967</v>
      </c>
    </row>
    <row r="1869" spans="1:9" x14ac:dyDescent="0.25">
      <c r="A1869">
        <v>211250500</v>
      </c>
      <c r="B1869" t="s">
        <v>91</v>
      </c>
      <c r="C1869" t="s">
        <v>3284</v>
      </c>
      <c r="D1869" t="s">
        <v>5025</v>
      </c>
      <c r="E1869" t="s">
        <v>5021</v>
      </c>
      <c r="I1869" t="s">
        <v>12966</v>
      </c>
    </row>
    <row r="1870" spans="1:9" x14ac:dyDescent="0.25">
      <c r="A1870">
        <v>211250501</v>
      </c>
      <c r="B1870" t="s">
        <v>7834</v>
      </c>
      <c r="C1870" t="s">
        <v>3286</v>
      </c>
      <c r="D1870" t="s">
        <v>5025</v>
      </c>
      <c r="E1870" t="s">
        <v>5022</v>
      </c>
      <c r="F1870" t="s">
        <v>12965</v>
      </c>
      <c r="G1870" t="s">
        <v>12968</v>
      </c>
      <c r="H1870">
        <v>16</v>
      </c>
      <c r="I1870" t="s">
        <v>12966</v>
      </c>
    </row>
    <row r="1871" spans="1:9" x14ac:dyDescent="0.25">
      <c r="A1871">
        <v>211300000</v>
      </c>
      <c r="B1871" t="s">
        <v>247</v>
      </c>
      <c r="C1871" t="s">
        <v>8797</v>
      </c>
      <c r="D1871" t="s">
        <v>5025</v>
      </c>
      <c r="E1871" t="s">
        <v>5021</v>
      </c>
      <c r="I1871" t="s">
        <v>12966</v>
      </c>
    </row>
    <row r="1872" spans="1:9" x14ac:dyDescent="0.25">
      <c r="A1872">
        <v>211310000</v>
      </c>
      <c r="B1872" t="s">
        <v>248</v>
      </c>
      <c r="C1872" t="s">
        <v>8798</v>
      </c>
      <c r="D1872" t="s">
        <v>5025</v>
      </c>
      <c r="E1872" t="s">
        <v>5021</v>
      </c>
      <c r="I1872" t="s">
        <v>12966</v>
      </c>
    </row>
    <row r="1873" spans="1:9" x14ac:dyDescent="0.25">
      <c r="A1873">
        <v>211310100</v>
      </c>
      <c r="B1873" t="s">
        <v>247</v>
      </c>
      <c r="C1873" t="s">
        <v>8799</v>
      </c>
      <c r="D1873" t="s">
        <v>5025</v>
      </c>
      <c r="E1873" t="s">
        <v>5022</v>
      </c>
      <c r="F1873" t="s">
        <v>12965</v>
      </c>
      <c r="G1873" t="s">
        <v>12968</v>
      </c>
      <c r="H1873">
        <v>16</v>
      </c>
      <c r="I1873" t="s">
        <v>12966</v>
      </c>
    </row>
    <row r="1874" spans="1:9" x14ac:dyDescent="0.25">
      <c r="A1874">
        <v>211310200</v>
      </c>
      <c r="B1874" t="s">
        <v>8800</v>
      </c>
      <c r="C1874" t="s">
        <v>8801</v>
      </c>
      <c r="D1874" t="s">
        <v>5025</v>
      </c>
      <c r="E1874" t="s">
        <v>5022</v>
      </c>
      <c r="F1874" t="s">
        <v>12965</v>
      </c>
      <c r="G1874" t="s">
        <v>12968</v>
      </c>
      <c r="H1874">
        <v>15</v>
      </c>
      <c r="I1874" t="s">
        <v>12967</v>
      </c>
    </row>
    <row r="1875" spans="1:9" x14ac:dyDescent="0.25">
      <c r="A1875">
        <v>211310300</v>
      </c>
      <c r="B1875" t="s">
        <v>249</v>
      </c>
      <c r="C1875" t="s">
        <v>8802</v>
      </c>
      <c r="D1875" t="s">
        <v>5025</v>
      </c>
      <c r="E1875" t="s">
        <v>5021</v>
      </c>
      <c r="I1875" t="s">
        <v>12966</v>
      </c>
    </row>
    <row r="1876" spans="1:9" x14ac:dyDescent="0.25">
      <c r="A1876">
        <v>211310301</v>
      </c>
      <c r="B1876" t="s">
        <v>8803</v>
      </c>
      <c r="C1876" t="s">
        <v>8804</v>
      </c>
      <c r="D1876" t="s">
        <v>5025</v>
      </c>
      <c r="E1876" t="s">
        <v>5022</v>
      </c>
      <c r="F1876" t="s">
        <v>12965</v>
      </c>
      <c r="G1876" t="s">
        <v>12968</v>
      </c>
      <c r="H1876">
        <v>16</v>
      </c>
      <c r="I1876" t="s">
        <v>12966</v>
      </c>
    </row>
    <row r="1877" spans="1:9" x14ac:dyDescent="0.25">
      <c r="A1877">
        <v>211310302</v>
      </c>
      <c r="B1877" t="s">
        <v>8805</v>
      </c>
      <c r="C1877" t="s">
        <v>8806</v>
      </c>
      <c r="D1877" t="s">
        <v>5025</v>
      </c>
      <c r="E1877" t="s">
        <v>5022</v>
      </c>
      <c r="F1877" t="s">
        <v>12965</v>
      </c>
      <c r="G1877" t="s">
        <v>12968</v>
      </c>
      <c r="H1877">
        <v>16</v>
      </c>
      <c r="I1877" t="s">
        <v>12966</v>
      </c>
    </row>
    <row r="1878" spans="1:9" x14ac:dyDescent="0.25">
      <c r="A1878">
        <v>211310303</v>
      </c>
      <c r="B1878" t="s">
        <v>8807</v>
      </c>
      <c r="C1878" t="s">
        <v>8808</v>
      </c>
      <c r="D1878" t="s">
        <v>5025</v>
      </c>
      <c r="E1878" t="s">
        <v>5022</v>
      </c>
      <c r="F1878" t="s">
        <v>12965</v>
      </c>
      <c r="G1878" t="s">
        <v>12968</v>
      </c>
      <c r="H1878">
        <v>16</v>
      </c>
      <c r="I1878" t="s">
        <v>12966</v>
      </c>
    </row>
    <row r="1879" spans="1:9" x14ac:dyDescent="0.25">
      <c r="A1879">
        <v>211310400</v>
      </c>
      <c r="B1879" t="s">
        <v>250</v>
      </c>
      <c r="C1879" t="s">
        <v>8809</v>
      </c>
      <c r="D1879" t="s">
        <v>5025</v>
      </c>
      <c r="E1879" t="s">
        <v>5021</v>
      </c>
      <c r="I1879" t="s">
        <v>12966</v>
      </c>
    </row>
    <row r="1880" spans="1:9" x14ac:dyDescent="0.25">
      <c r="A1880">
        <v>211310401</v>
      </c>
      <c r="B1880" t="s">
        <v>8810</v>
      </c>
      <c r="C1880" t="s">
        <v>8811</v>
      </c>
      <c r="D1880" t="s">
        <v>5025</v>
      </c>
      <c r="E1880" t="s">
        <v>5022</v>
      </c>
      <c r="F1880" t="s">
        <v>12965</v>
      </c>
      <c r="G1880" t="s">
        <v>12968</v>
      </c>
      <c r="H1880">
        <v>16</v>
      </c>
      <c r="I1880" t="s">
        <v>12966</v>
      </c>
    </row>
    <row r="1881" spans="1:9" x14ac:dyDescent="0.25">
      <c r="A1881">
        <v>211310402</v>
      </c>
      <c r="B1881" t="s">
        <v>8812</v>
      </c>
      <c r="C1881" t="s">
        <v>8813</v>
      </c>
      <c r="D1881" t="s">
        <v>5025</v>
      </c>
      <c r="E1881" t="s">
        <v>5022</v>
      </c>
      <c r="F1881" t="s">
        <v>12965</v>
      </c>
      <c r="G1881" t="s">
        <v>12968</v>
      </c>
      <c r="H1881">
        <v>16</v>
      </c>
      <c r="I1881" t="s">
        <v>12966</v>
      </c>
    </row>
    <row r="1882" spans="1:9" x14ac:dyDescent="0.25">
      <c r="A1882">
        <v>211310403</v>
      </c>
      <c r="B1882" t="s">
        <v>8814</v>
      </c>
      <c r="C1882" t="s">
        <v>8815</v>
      </c>
      <c r="D1882" t="s">
        <v>5025</v>
      </c>
      <c r="E1882" t="s">
        <v>5022</v>
      </c>
      <c r="F1882" t="s">
        <v>12965</v>
      </c>
      <c r="G1882" t="s">
        <v>12968</v>
      </c>
      <c r="H1882">
        <v>16</v>
      </c>
      <c r="I1882" t="s">
        <v>12966</v>
      </c>
    </row>
    <row r="1883" spans="1:9" x14ac:dyDescent="0.25">
      <c r="A1883">
        <v>211310500</v>
      </c>
      <c r="B1883" t="s">
        <v>8816</v>
      </c>
      <c r="C1883" t="s">
        <v>3287</v>
      </c>
      <c r="D1883" t="s">
        <v>5025</v>
      </c>
      <c r="E1883" t="s">
        <v>5022</v>
      </c>
      <c r="F1883" t="s">
        <v>12965</v>
      </c>
      <c r="G1883" t="s">
        <v>12968</v>
      </c>
      <c r="H1883">
        <v>16</v>
      </c>
      <c r="I1883" t="s">
        <v>12966</v>
      </c>
    </row>
    <row r="1884" spans="1:9" x14ac:dyDescent="0.25">
      <c r="A1884">
        <v>211400000</v>
      </c>
      <c r="B1884" t="s">
        <v>251</v>
      </c>
      <c r="C1884" t="s">
        <v>8817</v>
      </c>
      <c r="D1884" t="s">
        <v>5025</v>
      </c>
      <c r="E1884" t="s">
        <v>5021</v>
      </c>
      <c r="I1884" t="s">
        <v>12966</v>
      </c>
    </row>
    <row r="1885" spans="1:9" x14ac:dyDescent="0.25">
      <c r="A1885">
        <v>211410000</v>
      </c>
      <c r="B1885" t="s">
        <v>8818</v>
      </c>
      <c r="C1885" t="s">
        <v>8819</v>
      </c>
      <c r="D1885" t="s">
        <v>5025</v>
      </c>
      <c r="E1885" t="s">
        <v>5021</v>
      </c>
      <c r="I1885" t="s">
        <v>12966</v>
      </c>
    </row>
    <row r="1886" spans="1:9" x14ac:dyDescent="0.25">
      <c r="A1886">
        <v>211410100</v>
      </c>
      <c r="B1886" t="s">
        <v>252</v>
      </c>
      <c r="C1886" t="s">
        <v>3298</v>
      </c>
      <c r="D1886" t="s">
        <v>5025</v>
      </c>
      <c r="E1886" t="s">
        <v>5021</v>
      </c>
      <c r="I1886" t="s">
        <v>12966</v>
      </c>
    </row>
    <row r="1887" spans="1:9" x14ac:dyDescent="0.25">
      <c r="A1887">
        <v>211410101</v>
      </c>
      <c r="B1887" t="s">
        <v>8820</v>
      </c>
      <c r="C1887" t="s">
        <v>3288</v>
      </c>
      <c r="D1887" t="s">
        <v>5025</v>
      </c>
      <c r="E1887" t="s">
        <v>5022</v>
      </c>
      <c r="F1887" t="s">
        <v>12965</v>
      </c>
      <c r="G1887" t="s">
        <v>12968</v>
      </c>
      <c r="H1887">
        <v>16</v>
      </c>
      <c r="I1887" t="s">
        <v>12966</v>
      </c>
    </row>
    <row r="1888" spans="1:9" x14ac:dyDescent="0.25">
      <c r="A1888">
        <v>211410102</v>
      </c>
      <c r="B1888" t="s">
        <v>8821</v>
      </c>
      <c r="C1888" t="s">
        <v>8822</v>
      </c>
      <c r="D1888" t="s">
        <v>5025</v>
      </c>
      <c r="E1888" t="s">
        <v>5022</v>
      </c>
      <c r="F1888" t="s">
        <v>12965</v>
      </c>
      <c r="G1888" t="s">
        <v>12968</v>
      </c>
      <c r="H1888">
        <v>29</v>
      </c>
      <c r="I1888" t="s">
        <v>12966</v>
      </c>
    </row>
    <row r="1889" spans="1:9" x14ac:dyDescent="0.25">
      <c r="A1889">
        <v>211410103</v>
      </c>
      <c r="B1889" t="s">
        <v>8823</v>
      </c>
      <c r="C1889" t="s">
        <v>3289</v>
      </c>
      <c r="D1889" t="s">
        <v>5025</v>
      </c>
      <c r="E1889" t="s">
        <v>5022</v>
      </c>
      <c r="F1889" t="s">
        <v>12965</v>
      </c>
      <c r="G1889" t="s">
        <v>12968</v>
      </c>
      <c r="H1889">
        <v>16</v>
      </c>
      <c r="I1889" t="s">
        <v>12966</v>
      </c>
    </row>
    <row r="1890" spans="1:9" x14ac:dyDescent="0.25">
      <c r="A1890">
        <v>211410104</v>
      </c>
      <c r="B1890" t="s">
        <v>8824</v>
      </c>
      <c r="C1890" t="s">
        <v>3290</v>
      </c>
      <c r="D1890" t="s">
        <v>5025</v>
      </c>
      <c r="E1890" t="s">
        <v>5022</v>
      </c>
      <c r="F1890" t="s">
        <v>12965</v>
      </c>
      <c r="G1890" t="s">
        <v>12968</v>
      </c>
      <c r="H1890">
        <v>16</v>
      </c>
      <c r="I1890" t="s">
        <v>12966</v>
      </c>
    </row>
    <row r="1891" spans="1:9" x14ac:dyDescent="0.25">
      <c r="A1891">
        <v>211410300</v>
      </c>
      <c r="B1891" t="s">
        <v>8825</v>
      </c>
      <c r="C1891" t="s">
        <v>8826</v>
      </c>
      <c r="D1891" t="s">
        <v>5025</v>
      </c>
      <c r="E1891" t="s">
        <v>5021</v>
      </c>
      <c r="I1891" t="s">
        <v>12967</v>
      </c>
    </row>
    <row r="1892" spans="1:9" x14ac:dyDescent="0.25">
      <c r="A1892">
        <v>211410301</v>
      </c>
      <c r="B1892" t="s">
        <v>8827</v>
      </c>
      <c r="C1892" t="s">
        <v>3291</v>
      </c>
      <c r="D1892" t="s">
        <v>5025</v>
      </c>
      <c r="E1892" t="s">
        <v>5022</v>
      </c>
      <c r="F1892" t="s">
        <v>12965</v>
      </c>
      <c r="G1892" t="s">
        <v>12968</v>
      </c>
      <c r="H1892">
        <v>15</v>
      </c>
      <c r="I1892" t="s">
        <v>12967</v>
      </c>
    </row>
    <row r="1893" spans="1:9" x14ac:dyDescent="0.25">
      <c r="A1893">
        <v>211410400</v>
      </c>
      <c r="B1893" t="s">
        <v>253</v>
      </c>
      <c r="C1893" t="s">
        <v>8828</v>
      </c>
      <c r="D1893" t="s">
        <v>5025</v>
      </c>
      <c r="E1893" t="s">
        <v>5022</v>
      </c>
      <c r="F1893" t="s">
        <v>12965</v>
      </c>
      <c r="G1893" t="s">
        <v>12968</v>
      </c>
      <c r="H1893">
        <v>16</v>
      </c>
      <c r="I1893" t="s">
        <v>12966</v>
      </c>
    </row>
    <row r="1894" spans="1:9" x14ac:dyDescent="0.25">
      <c r="A1894">
        <v>211410500</v>
      </c>
      <c r="B1894" t="s">
        <v>254</v>
      </c>
      <c r="C1894" t="s">
        <v>3292</v>
      </c>
      <c r="D1894" t="s">
        <v>5025</v>
      </c>
      <c r="E1894" t="s">
        <v>5022</v>
      </c>
      <c r="F1894" t="s">
        <v>12965</v>
      </c>
      <c r="G1894" t="s">
        <v>12968</v>
      </c>
      <c r="H1894">
        <v>16</v>
      </c>
      <c r="I1894" t="s">
        <v>12966</v>
      </c>
    </row>
    <row r="1895" spans="1:9" x14ac:dyDescent="0.25">
      <c r="A1895">
        <v>211410600</v>
      </c>
      <c r="B1895" t="s">
        <v>8829</v>
      </c>
      <c r="C1895" t="s">
        <v>3293</v>
      </c>
      <c r="D1895" t="s">
        <v>5025</v>
      </c>
      <c r="E1895" t="s">
        <v>5022</v>
      </c>
      <c r="F1895" t="s">
        <v>12965</v>
      </c>
      <c r="G1895" t="s">
        <v>12968</v>
      </c>
      <c r="H1895">
        <v>29</v>
      </c>
      <c r="I1895" t="s">
        <v>12966</v>
      </c>
    </row>
    <row r="1896" spans="1:9" x14ac:dyDescent="0.25">
      <c r="A1896">
        <v>211410700</v>
      </c>
      <c r="B1896" t="s">
        <v>8830</v>
      </c>
      <c r="C1896" t="s">
        <v>8831</v>
      </c>
      <c r="D1896" t="s">
        <v>5025</v>
      </c>
      <c r="E1896" t="s">
        <v>5022</v>
      </c>
      <c r="F1896" t="s">
        <v>12965</v>
      </c>
      <c r="G1896" t="s">
        <v>12968</v>
      </c>
      <c r="H1896">
        <v>29</v>
      </c>
      <c r="I1896" t="s">
        <v>12966</v>
      </c>
    </row>
    <row r="1897" spans="1:9" x14ac:dyDescent="0.25">
      <c r="A1897">
        <v>211410800</v>
      </c>
      <c r="B1897" t="s">
        <v>255</v>
      </c>
      <c r="C1897" t="s">
        <v>3294</v>
      </c>
      <c r="D1897" t="s">
        <v>5025</v>
      </c>
      <c r="E1897" t="s">
        <v>5022</v>
      </c>
      <c r="F1897" t="s">
        <v>12965</v>
      </c>
      <c r="G1897" t="s">
        <v>12968</v>
      </c>
      <c r="H1897">
        <v>16</v>
      </c>
      <c r="I1897" t="s">
        <v>12966</v>
      </c>
    </row>
    <row r="1898" spans="1:9" x14ac:dyDescent="0.25">
      <c r="A1898">
        <v>211410900</v>
      </c>
      <c r="B1898" t="s">
        <v>256</v>
      </c>
      <c r="C1898" t="s">
        <v>3295</v>
      </c>
      <c r="D1898" t="s">
        <v>5025</v>
      </c>
      <c r="E1898" t="s">
        <v>5022</v>
      </c>
      <c r="F1898" t="s">
        <v>12965</v>
      </c>
      <c r="G1898" t="s">
        <v>12968</v>
      </c>
      <c r="H1898">
        <v>16</v>
      </c>
      <c r="I1898" t="s">
        <v>12966</v>
      </c>
    </row>
    <row r="1899" spans="1:9" x14ac:dyDescent="0.25">
      <c r="A1899">
        <v>211419700</v>
      </c>
      <c r="B1899" t="s">
        <v>8832</v>
      </c>
      <c r="C1899" t="s">
        <v>8833</v>
      </c>
      <c r="D1899" t="s">
        <v>5025</v>
      </c>
      <c r="E1899" t="s">
        <v>5022</v>
      </c>
      <c r="F1899" t="s">
        <v>12965</v>
      </c>
      <c r="G1899" t="s">
        <v>12968</v>
      </c>
      <c r="H1899">
        <v>16</v>
      </c>
      <c r="I1899" t="s">
        <v>12966</v>
      </c>
    </row>
    <row r="1900" spans="1:9" x14ac:dyDescent="0.25">
      <c r="A1900">
        <v>211419800</v>
      </c>
      <c r="B1900" t="s">
        <v>8834</v>
      </c>
      <c r="C1900" t="s">
        <v>8835</v>
      </c>
      <c r="D1900" t="s">
        <v>5025</v>
      </c>
      <c r="E1900" t="s">
        <v>5022</v>
      </c>
      <c r="F1900" t="s">
        <v>12965</v>
      </c>
      <c r="G1900" t="s">
        <v>12968</v>
      </c>
      <c r="H1900">
        <v>16</v>
      </c>
      <c r="I1900" t="s">
        <v>12966</v>
      </c>
    </row>
    <row r="1901" spans="1:9" x14ac:dyDescent="0.25">
      <c r="A1901">
        <v>211420000</v>
      </c>
      <c r="B1901" t="s">
        <v>8836</v>
      </c>
      <c r="C1901" t="s">
        <v>8837</v>
      </c>
      <c r="D1901" t="s">
        <v>5025</v>
      </c>
      <c r="E1901" t="s">
        <v>5021</v>
      </c>
      <c r="I1901" t="s">
        <v>12966</v>
      </c>
    </row>
    <row r="1902" spans="1:9" x14ac:dyDescent="0.25">
      <c r="A1902">
        <v>211420100</v>
      </c>
      <c r="B1902" t="s">
        <v>258</v>
      </c>
      <c r="C1902" t="s">
        <v>8826</v>
      </c>
      <c r="D1902" t="s">
        <v>5025</v>
      </c>
      <c r="E1902" t="s">
        <v>5022</v>
      </c>
      <c r="F1902" t="s">
        <v>12965</v>
      </c>
      <c r="G1902" t="s">
        <v>12968</v>
      </c>
      <c r="H1902">
        <v>16</v>
      </c>
      <c r="I1902" t="s">
        <v>12966</v>
      </c>
    </row>
    <row r="1903" spans="1:9" x14ac:dyDescent="0.25">
      <c r="A1903">
        <v>211420200</v>
      </c>
      <c r="B1903" t="s">
        <v>259</v>
      </c>
      <c r="C1903" t="s">
        <v>3297</v>
      </c>
      <c r="D1903" t="s">
        <v>5025</v>
      </c>
      <c r="E1903" t="s">
        <v>5021</v>
      </c>
      <c r="I1903" t="s">
        <v>12966</v>
      </c>
    </row>
    <row r="1904" spans="1:9" x14ac:dyDescent="0.25">
      <c r="A1904">
        <v>211420201</v>
      </c>
      <c r="B1904" t="s">
        <v>8838</v>
      </c>
      <c r="C1904" t="s">
        <v>8839</v>
      </c>
      <c r="D1904" t="s">
        <v>5025</v>
      </c>
      <c r="E1904" t="s">
        <v>5022</v>
      </c>
      <c r="F1904" t="s">
        <v>12965</v>
      </c>
      <c r="G1904" t="s">
        <v>12968</v>
      </c>
      <c r="H1904">
        <v>29</v>
      </c>
      <c r="I1904" t="s">
        <v>12966</v>
      </c>
    </row>
    <row r="1905" spans="1:9" x14ac:dyDescent="0.25">
      <c r="A1905">
        <v>211420202</v>
      </c>
      <c r="B1905" t="s">
        <v>8840</v>
      </c>
      <c r="C1905" t="s">
        <v>8841</v>
      </c>
      <c r="D1905" t="s">
        <v>5025</v>
      </c>
      <c r="E1905" t="s">
        <v>5022</v>
      </c>
      <c r="F1905" t="s">
        <v>12965</v>
      </c>
      <c r="G1905" t="s">
        <v>12968</v>
      </c>
      <c r="H1905">
        <v>29</v>
      </c>
      <c r="I1905" t="s">
        <v>12966</v>
      </c>
    </row>
    <row r="1906" spans="1:9" x14ac:dyDescent="0.25">
      <c r="A1906">
        <v>211420300</v>
      </c>
      <c r="B1906" t="s">
        <v>8842</v>
      </c>
      <c r="C1906" t="s">
        <v>8843</v>
      </c>
      <c r="D1906" t="s">
        <v>5025</v>
      </c>
      <c r="E1906" t="s">
        <v>5022</v>
      </c>
      <c r="F1906" t="s">
        <v>12965</v>
      </c>
      <c r="G1906" t="s">
        <v>12968</v>
      </c>
      <c r="H1906">
        <v>16</v>
      </c>
      <c r="I1906" t="s">
        <v>12966</v>
      </c>
    </row>
    <row r="1907" spans="1:9" x14ac:dyDescent="0.25">
      <c r="A1907">
        <v>211429900</v>
      </c>
      <c r="B1907" t="s">
        <v>257</v>
      </c>
      <c r="C1907" t="s">
        <v>8835</v>
      </c>
      <c r="D1907" t="s">
        <v>5025</v>
      </c>
      <c r="E1907" t="s">
        <v>5022</v>
      </c>
      <c r="F1907" t="s">
        <v>12965</v>
      </c>
      <c r="G1907" t="s">
        <v>12968</v>
      </c>
      <c r="H1907">
        <v>16</v>
      </c>
      <c r="I1907" t="s">
        <v>12966</v>
      </c>
    </row>
    <row r="1908" spans="1:9" x14ac:dyDescent="0.25">
      <c r="A1908">
        <v>211430000</v>
      </c>
      <c r="B1908" t="s">
        <v>8844</v>
      </c>
      <c r="C1908" t="s">
        <v>8845</v>
      </c>
      <c r="D1908" t="s">
        <v>5025</v>
      </c>
      <c r="E1908" t="s">
        <v>5021</v>
      </c>
      <c r="I1908" t="s">
        <v>12966</v>
      </c>
    </row>
    <row r="1909" spans="1:9" x14ac:dyDescent="0.25">
      <c r="A1909">
        <v>211430100</v>
      </c>
      <c r="B1909" t="s">
        <v>252</v>
      </c>
      <c r="C1909" t="s">
        <v>8846</v>
      </c>
      <c r="D1909" t="s">
        <v>5025</v>
      </c>
      <c r="E1909" t="s">
        <v>5021</v>
      </c>
      <c r="F1909" t="s">
        <v>12963</v>
      </c>
      <c r="I1909" t="s">
        <v>12966</v>
      </c>
    </row>
    <row r="1910" spans="1:9" x14ac:dyDescent="0.25">
      <c r="A1910">
        <v>211430101</v>
      </c>
      <c r="B1910" t="s">
        <v>8820</v>
      </c>
      <c r="C1910" t="s">
        <v>8847</v>
      </c>
      <c r="D1910" t="s">
        <v>5025</v>
      </c>
      <c r="E1910" t="s">
        <v>5022</v>
      </c>
      <c r="F1910" t="s">
        <v>12965</v>
      </c>
      <c r="G1910" t="s">
        <v>12968</v>
      </c>
      <c r="H1910">
        <v>16</v>
      </c>
      <c r="I1910" t="s">
        <v>12966</v>
      </c>
    </row>
    <row r="1911" spans="1:9" x14ac:dyDescent="0.25">
      <c r="A1911">
        <v>211430102</v>
      </c>
      <c r="B1911" t="s">
        <v>8821</v>
      </c>
      <c r="C1911" t="s">
        <v>8848</v>
      </c>
      <c r="D1911" t="s">
        <v>5025</v>
      </c>
      <c r="E1911" t="s">
        <v>5022</v>
      </c>
      <c r="F1911" t="s">
        <v>12965</v>
      </c>
      <c r="G1911" t="s">
        <v>12968</v>
      </c>
      <c r="H1911">
        <v>29</v>
      </c>
      <c r="I1911" t="s">
        <v>12966</v>
      </c>
    </row>
    <row r="1912" spans="1:9" x14ac:dyDescent="0.25">
      <c r="A1912">
        <v>211430103</v>
      </c>
      <c r="B1912" t="s">
        <v>8823</v>
      </c>
      <c r="C1912" t="s">
        <v>8849</v>
      </c>
      <c r="D1912" t="s">
        <v>5025</v>
      </c>
      <c r="E1912" t="s">
        <v>5022</v>
      </c>
      <c r="F1912" t="s">
        <v>12965</v>
      </c>
      <c r="G1912" t="s">
        <v>12968</v>
      </c>
      <c r="H1912">
        <v>16</v>
      </c>
      <c r="I1912" t="s">
        <v>12966</v>
      </c>
    </row>
    <row r="1913" spans="1:9" x14ac:dyDescent="0.25">
      <c r="A1913">
        <v>211430104</v>
      </c>
      <c r="B1913" t="s">
        <v>8824</v>
      </c>
      <c r="C1913" t="s">
        <v>8850</v>
      </c>
      <c r="D1913" t="s">
        <v>5025</v>
      </c>
      <c r="E1913" t="s">
        <v>5022</v>
      </c>
      <c r="F1913" t="s">
        <v>12965</v>
      </c>
      <c r="G1913" t="s">
        <v>12968</v>
      </c>
      <c r="H1913">
        <v>16</v>
      </c>
      <c r="I1913" t="s">
        <v>12966</v>
      </c>
    </row>
    <row r="1914" spans="1:9" x14ac:dyDescent="0.25">
      <c r="A1914">
        <v>211430200</v>
      </c>
      <c r="B1914" t="s">
        <v>8851</v>
      </c>
      <c r="C1914" t="s">
        <v>8852</v>
      </c>
      <c r="D1914" t="s">
        <v>5025</v>
      </c>
      <c r="E1914" t="s">
        <v>5022</v>
      </c>
      <c r="F1914" t="s">
        <v>5027</v>
      </c>
      <c r="G1914" t="s">
        <v>12968</v>
      </c>
      <c r="H1914">
        <v>15</v>
      </c>
      <c r="I1914" t="s">
        <v>12967</v>
      </c>
    </row>
    <row r="1915" spans="1:9" x14ac:dyDescent="0.25">
      <c r="A1915">
        <v>211430300</v>
      </c>
      <c r="B1915" t="s">
        <v>258</v>
      </c>
      <c r="C1915" t="s">
        <v>8853</v>
      </c>
      <c r="D1915" t="s">
        <v>5025</v>
      </c>
      <c r="E1915" t="s">
        <v>5021</v>
      </c>
      <c r="F1915" t="s">
        <v>12963</v>
      </c>
      <c r="I1915" t="s">
        <v>12966</v>
      </c>
    </row>
    <row r="1916" spans="1:9" x14ac:dyDescent="0.25">
      <c r="A1916">
        <v>211430301</v>
      </c>
      <c r="B1916" t="s">
        <v>8827</v>
      </c>
      <c r="C1916" t="s">
        <v>8854</v>
      </c>
      <c r="D1916" t="s">
        <v>5025</v>
      </c>
      <c r="E1916" t="s">
        <v>5022</v>
      </c>
      <c r="F1916" t="s">
        <v>12965</v>
      </c>
      <c r="G1916" t="s">
        <v>12968</v>
      </c>
      <c r="H1916">
        <v>16</v>
      </c>
      <c r="I1916" t="s">
        <v>12966</v>
      </c>
    </row>
    <row r="1917" spans="1:9" x14ac:dyDescent="0.25">
      <c r="A1917">
        <v>211430400</v>
      </c>
      <c r="B1917" t="s">
        <v>253</v>
      </c>
      <c r="C1917" t="s">
        <v>8855</v>
      </c>
      <c r="D1917" t="s">
        <v>5025</v>
      </c>
      <c r="E1917" t="s">
        <v>5022</v>
      </c>
      <c r="F1917" t="s">
        <v>12965</v>
      </c>
      <c r="G1917" t="s">
        <v>12968</v>
      </c>
      <c r="H1917">
        <v>16</v>
      </c>
      <c r="I1917" t="s">
        <v>12966</v>
      </c>
    </row>
    <row r="1918" spans="1:9" x14ac:dyDescent="0.25">
      <c r="A1918">
        <v>211430500</v>
      </c>
      <c r="B1918" t="s">
        <v>254</v>
      </c>
      <c r="C1918" t="s">
        <v>3292</v>
      </c>
      <c r="D1918" t="s">
        <v>5025</v>
      </c>
      <c r="E1918" t="s">
        <v>5022</v>
      </c>
      <c r="F1918" t="s">
        <v>12965</v>
      </c>
      <c r="G1918" t="s">
        <v>12968</v>
      </c>
      <c r="H1918">
        <v>16</v>
      </c>
      <c r="I1918" t="s">
        <v>12966</v>
      </c>
    </row>
    <row r="1919" spans="1:9" x14ac:dyDescent="0.25">
      <c r="A1919">
        <v>211430600</v>
      </c>
      <c r="B1919" t="s">
        <v>8856</v>
      </c>
      <c r="C1919" t="s">
        <v>3293</v>
      </c>
      <c r="D1919" t="s">
        <v>5025</v>
      </c>
      <c r="E1919" t="s">
        <v>5022</v>
      </c>
      <c r="F1919" t="s">
        <v>12965</v>
      </c>
      <c r="G1919" t="s">
        <v>12968</v>
      </c>
      <c r="H1919">
        <v>29</v>
      </c>
      <c r="I1919" t="s">
        <v>12966</v>
      </c>
    </row>
    <row r="1920" spans="1:9" x14ac:dyDescent="0.25">
      <c r="A1920">
        <v>211430700</v>
      </c>
      <c r="B1920" t="s">
        <v>8830</v>
      </c>
      <c r="C1920" t="s">
        <v>3299</v>
      </c>
      <c r="D1920" t="s">
        <v>5025</v>
      </c>
      <c r="E1920" t="s">
        <v>5022</v>
      </c>
      <c r="F1920" t="s">
        <v>12965</v>
      </c>
      <c r="G1920" t="s">
        <v>12968</v>
      </c>
      <c r="H1920">
        <v>29</v>
      </c>
      <c r="I1920" t="s">
        <v>12966</v>
      </c>
    </row>
    <row r="1921" spans="1:9" x14ac:dyDescent="0.25">
      <c r="A1921">
        <v>211439800</v>
      </c>
      <c r="B1921" t="s">
        <v>257</v>
      </c>
      <c r="C1921" t="s">
        <v>8835</v>
      </c>
      <c r="D1921" t="s">
        <v>5025</v>
      </c>
      <c r="E1921" t="s">
        <v>5022</v>
      </c>
      <c r="F1921" t="s">
        <v>12965</v>
      </c>
      <c r="G1921" t="s">
        <v>12968</v>
      </c>
      <c r="H1921">
        <v>16</v>
      </c>
      <c r="I1921" t="s">
        <v>12966</v>
      </c>
    </row>
    <row r="1922" spans="1:9" x14ac:dyDescent="0.25">
      <c r="A1922">
        <v>211440000</v>
      </c>
      <c r="B1922" t="s">
        <v>8857</v>
      </c>
      <c r="C1922" t="s">
        <v>8858</v>
      </c>
      <c r="D1922" t="s">
        <v>5025</v>
      </c>
      <c r="E1922" t="s">
        <v>5021</v>
      </c>
      <c r="I1922" t="s">
        <v>12966</v>
      </c>
    </row>
    <row r="1923" spans="1:9" x14ac:dyDescent="0.25">
      <c r="A1923">
        <v>211440100</v>
      </c>
      <c r="B1923" t="s">
        <v>8859</v>
      </c>
      <c r="C1923" t="s">
        <v>8846</v>
      </c>
      <c r="D1923" t="s">
        <v>5025</v>
      </c>
      <c r="E1923" t="s">
        <v>5021</v>
      </c>
      <c r="F1923" t="s">
        <v>12963</v>
      </c>
      <c r="I1923" t="s">
        <v>12967</v>
      </c>
    </row>
    <row r="1924" spans="1:9" x14ac:dyDescent="0.25">
      <c r="A1924">
        <v>211440101</v>
      </c>
      <c r="B1924" t="s">
        <v>8860</v>
      </c>
      <c r="C1924" t="s">
        <v>8847</v>
      </c>
      <c r="D1924" t="s">
        <v>5025</v>
      </c>
      <c r="E1924" t="s">
        <v>5022</v>
      </c>
      <c r="F1924" t="s">
        <v>12965</v>
      </c>
      <c r="G1924" t="s">
        <v>12968</v>
      </c>
      <c r="H1924">
        <v>15</v>
      </c>
      <c r="I1924" t="s">
        <v>12967</v>
      </c>
    </row>
    <row r="1925" spans="1:9" x14ac:dyDescent="0.25">
      <c r="A1925">
        <v>211440102</v>
      </c>
      <c r="B1925" t="s">
        <v>8861</v>
      </c>
      <c r="C1925" t="s">
        <v>8862</v>
      </c>
      <c r="D1925" t="s">
        <v>5025</v>
      </c>
      <c r="E1925" t="s">
        <v>5022</v>
      </c>
      <c r="F1925" t="s">
        <v>5026</v>
      </c>
      <c r="G1925" t="s">
        <v>12968</v>
      </c>
      <c r="H1925">
        <v>15</v>
      </c>
      <c r="I1925" t="s">
        <v>12967</v>
      </c>
    </row>
    <row r="1926" spans="1:9" x14ac:dyDescent="0.25">
      <c r="A1926">
        <v>211440103</v>
      </c>
      <c r="B1926" t="s">
        <v>8863</v>
      </c>
      <c r="C1926" t="s">
        <v>8849</v>
      </c>
      <c r="D1926" t="s">
        <v>5025</v>
      </c>
      <c r="E1926" t="s">
        <v>5022</v>
      </c>
      <c r="F1926" t="s">
        <v>5027</v>
      </c>
      <c r="G1926" t="s">
        <v>12968</v>
      </c>
      <c r="H1926">
        <v>15</v>
      </c>
      <c r="I1926" t="s">
        <v>12967</v>
      </c>
    </row>
    <row r="1927" spans="1:9" x14ac:dyDescent="0.25">
      <c r="A1927">
        <v>211440104</v>
      </c>
      <c r="B1927" t="s">
        <v>8864</v>
      </c>
      <c r="C1927" t="s">
        <v>8850</v>
      </c>
      <c r="D1927" t="s">
        <v>5025</v>
      </c>
      <c r="E1927" t="s">
        <v>5022</v>
      </c>
      <c r="F1927" t="s">
        <v>5027</v>
      </c>
      <c r="G1927" t="s">
        <v>12968</v>
      </c>
      <c r="H1927">
        <v>15</v>
      </c>
      <c r="I1927" t="s">
        <v>12967</v>
      </c>
    </row>
    <row r="1928" spans="1:9" x14ac:dyDescent="0.25">
      <c r="A1928">
        <v>211440200</v>
      </c>
      <c r="B1928" t="s">
        <v>8851</v>
      </c>
      <c r="C1928" t="s">
        <v>8852</v>
      </c>
      <c r="D1928" t="s">
        <v>5025</v>
      </c>
      <c r="E1928" t="s">
        <v>5022</v>
      </c>
      <c r="F1928" t="s">
        <v>5027</v>
      </c>
      <c r="G1928" t="s">
        <v>12968</v>
      </c>
      <c r="H1928">
        <v>15</v>
      </c>
      <c r="I1928" t="s">
        <v>12967</v>
      </c>
    </row>
    <row r="1929" spans="1:9" x14ac:dyDescent="0.25">
      <c r="A1929">
        <v>211440300</v>
      </c>
      <c r="B1929" t="s">
        <v>258</v>
      </c>
      <c r="C1929" t="s">
        <v>8853</v>
      </c>
      <c r="D1929" t="s">
        <v>5025</v>
      </c>
      <c r="E1929" t="s">
        <v>5021</v>
      </c>
      <c r="F1929" t="s">
        <v>12963</v>
      </c>
      <c r="I1929" t="s">
        <v>12966</v>
      </c>
    </row>
    <row r="1930" spans="1:9" x14ac:dyDescent="0.25">
      <c r="A1930">
        <v>211440301</v>
      </c>
      <c r="B1930" t="s">
        <v>8827</v>
      </c>
      <c r="C1930" t="s">
        <v>8854</v>
      </c>
      <c r="D1930" t="s">
        <v>5025</v>
      </c>
      <c r="E1930" t="s">
        <v>5022</v>
      </c>
      <c r="F1930" t="s">
        <v>12965</v>
      </c>
      <c r="G1930" t="s">
        <v>12968</v>
      </c>
      <c r="H1930">
        <v>16</v>
      </c>
      <c r="I1930" t="s">
        <v>12966</v>
      </c>
    </row>
    <row r="1931" spans="1:9" x14ac:dyDescent="0.25">
      <c r="A1931">
        <v>211440400</v>
      </c>
      <c r="B1931" t="s">
        <v>253</v>
      </c>
      <c r="C1931" t="s">
        <v>8855</v>
      </c>
      <c r="D1931" t="s">
        <v>5025</v>
      </c>
      <c r="E1931" t="s">
        <v>5022</v>
      </c>
      <c r="F1931" t="s">
        <v>12965</v>
      </c>
      <c r="G1931" t="s">
        <v>12968</v>
      </c>
      <c r="H1931">
        <v>15</v>
      </c>
      <c r="I1931" t="s">
        <v>12967</v>
      </c>
    </row>
    <row r="1932" spans="1:9" x14ac:dyDescent="0.25">
      <c r="A1932">
        <v>211440500</v>
      </c>
      <c r="B1932" t="s">
        <v>254</v>
      </c>
      <c r="C1932" t="s">
        <v>3292</v>
      </c>
      <c r="D1932" t="s">
        <v>5025</v>
      </c>
      <c r="E1932" t="s">
        <v>5022</v>
      </c>
      <c r="F1932" t="s">
        <v>12965</v>
      </c>
      <c r="G1932" t="s">
        <v>12968</v>
      </c>
      <c r="H1932">
        <v>15</v>
      </c>
      <c r="I1932" t="s">
        <v>12967</v>
      </c>
    </row>
    <row r="1933" spans="1:9" x14ac:dyDescent="0.25">
      <c r="A1933">
        <v>211440600</v>
      </c>
      <c r="B1933" t="s">
        <v>8829</v>
      </c>
      <c r="C1933" t="s">
        <v>3293</v>
      </c>
      <c r="D1933" t="s">
        <v>5025</v>
      </c>
      <c r="E1933" t="s">
        <v>5022</v>
      </c>
      <c r="F1933" t="s">
        <v>12965</v>
      </c>
      <c r="G1933" t="s">
        <v>12968</v>
      </c>
      <c r="H1933">
        <v>29</v>
      </c>
      <c r="I1933" t="s">
        <v>12966</v>
      </c>
    </row>
    <row r="1934" spans="1:9" x14ac:dyDescent="0.25">
      <c r="A1934">
        <v>211449800</v>
      </c>
      <c r="B1934" t="s">
        <v>257</v>
      </c>
      <c r="C1934" t="s">
        <v>8835</v>
      </c>
      <c r="D1934" t="s">
        <v>5025</v>
      </c>
      <c r="E1934" t="s">
        <v>5022</v>
      </c>
      <c r="F1934" t="s">
        <v>12965</v>
      </c>
      <c r="G1934" t="s">
        <v>12968</v>
      </c>
      <c r="H1934">
        <v>16</v>
      </c>
      <c r="I1934" t="s">
        <v>12966</v>
      </c>
    </row>
    <row r="1935" spans="1:9" x14ac:dyDescent="0.25">
      <c r="A1935">
        <v>211450000</v>
      </c>
      <c r="B1935" t="s">
        <v>8865</v>
      </c>
      <c r="C1935" t="s">
        <v>8866</v>
      </c>
      <c r="D1935" t="s">
        <v>5025</v>
      </c>
      <c r="E1935" t="s">
        <v>5021</v>
      </c>
      <c r="I1935" t="s">
        <v>12966</v>
      </c>
    </row>
    <row r="1936" spans="1:9" x14ac:dyDescent="0.25">
      <c r="A1936">
        <v>211450100</v>
      </c>
      <c r="B1936" t="s">
        <v>8859</v>
      </c>
      <c r="C1936" t="s">
        <v>8846</v>
      </c>
      <c r="D1936" t="s">
        <v>5025</v>
      </c>
      <c r="E1936" t="s">
        <v>5021</v>
      </c>
      <c r="F1936" t="s">
        <v>12963</v>
      </c>
      <c r="I1936" t="s">
        <v>12967</v>
      </c>
    </row>
    <row r="1937" spans="1:9" x14ac:dyDescent="0.25">
      <c r="A1937">
        <v>211450101</v>
      </c>
      <c r="B1937" t="s">
        <v>8860</v>
      </c>
      <c r="C1937" t="s">
        <v>8847</v>
      </c>
      <c r="D1937" t="s">
        <v>5025</v>
      </c>
      <c r="E1937" t="s">
        <v>5022</v>
      </c>
      <c r="F1937" t="s">
        <v>12965</v>
      </c>
      <c r="G1937" t="s">
        <v>12968</v>
      </c>
      <c r="H1937">
        <v>15</v>
      </c>
      <c r="I1937" t="s">
        <v>12967</v>
      </c>
    </row>
    <row r="1938" spans="1:9" x14ac:dyDescent="0.25">
      <c r="A1938">
        <v>211450102</v>
      </c>
      <c r="B1938" t="s">
        <v>8861</v>
      </c>
      <c r="C1938" t="s">
        <v>8862</v>
      </c>
      <c r="D1938" t="s">
        <v>5025</v>
      </c>
      <c r="E1938" t="s">
        <v>5022</v>
      </c>
      <c r="F1938" t="s">
        <v>5026</v>
      </c>
      <c r="G1938" t="s">
        <v>12968</v>
      </c>
      <c r="H1938">
        <v>15</v>
      </c>
      <c r="I1938" t="s">
        <v>12967</v>
      </c>
    </row>
    <row r="1939" spans="1:9" x14ac:dyDescent="0.25">
      <c r="A1939">
        <v>211450103</v>
      </c>
      <c r="B1939" t="s">
        <v>8863</v>
      </c>
      <c r="C1939" t="s">
        <v>8849</v>
      </c>
      <c r="D1939" t="s">
        <v>5025</v>
      </c>
      <c r="E1939" t="s">
        <v>5022</v>
      </c>
      <c r="F1939" t="s">
        <v>5027</v>
      </c>
      <c r="G1939" t="s">
        <v>12968</v>
      </c>
      <c r="H1939">
        <v>15</v>
      </c>
      <c r="I1939" t="s">
        <v>12967</v>
      </c>
    </row>
    <row r="1940" spans="1:9" x14ac:dyDescent="0.25">
      <c r="A1940">
        <v>211450104</v>
      </c>
      <c r="B1940" t="s">
        <v>8864</v>
      </c>
      <c r="C1940" t="s">
        <v>8867</v>
      </c>
      <c r="D1940" t="s">
        <v>5025</v>
      </c>
      <c r="E1940" t="s">
        <v>5022</v>
      </c>
      <c r="F1940" t="s">
        <v>5027</v>
      </c>
      <c r="G1940" t="s">
        <v>12968</v>
      </c>
      <c r="H1940">
        <v>15</v>
      </c>
      <c r="I1940" t="s">
        <v>12967</v>
      </c>
    </row>
    <row r="1941" spans="1:9" x14ac:dyDescent="0.25">
      <c r="A1941">
        <v>211450200</v>
      </c>
      <c r="B1941" t="s">
        <v>8851</v>
      </c>
      <c r="C1941" t="s">
        <v>8852</v>
      </c>
      <c r="D1941" t="s">
        <v>5025</v>
      </c>
      <c r="E1941" t="s">
        <v>5022</v>
      </c>
      <c r="F1941" t="s">
        <v>5027</v>
      </c>
      <c r="G1941" t="s">
        <v>12968</v>
      </c>
      <c r="H1941">
        <v>15</v>
      </c>
      <c r="I1941" t="s">
        <v>12967</v>
      </c>
    </row>
    <row r="1942" spans="1:9" x14ac:dyDescent="0.25">
      <c r="A1942">
        <v>211450300</v>
      </c>
      <c r="B1942" t="s">
        <v>258</v>
      </c>
      <c r="C1942" t="s">
        <v>8853</v>
      </c>
      <c r="D1942" t="s">
        <v>5025</v>
      </c>
      <c r="E1942" t="s">
        <v>5021</v>
      </c>
      <c r="F1942" t="s">
        <v>12963</v>
      </c>
      <c r="I1942" t="s">
        <v>12966</v>
      </c>
    </row>
    <row r="1943" spans="1:9" x14ac:dyDescent="0.25">
      <c r="A1943">
        <v>211450301</v>
      </c>
      <c r="B1943" t="s">
        <v>8827</v>
      </c>
      <c r="C1943" t="s">
        <v>8854</v>
      </c>
      <c r="D1943" t="s">
        <v>5025</v>
      </c>
      <c r="E1943" t="s">
        <v>5022</v>
      </c>
      <c r="F1943" t="s">
        <v>12965</v>
      </c>
      <c r="G1943" t="s">
        <v>12968</v>
      </c>
      <c r="H1943">
        <v>16</v>
      </c>
      <c r="I1943" t="s">
        <v>12966</v>
      </c>
    </row>
    <row r="1944" spans="1:9" x14ac:dyDescent="0.25">
      <c r="A1944">
        <v>211450400</v>
      </c>
      <c r="B1944" t="s">
        <v>253</v>
      </c>
      <c r="C1944" t="s">
        <v>8855</v>
      </c>
      <c r="D1944" t="s">
        <v>5025</v>
      </c>
      <c r="E1944" t="s">
        <v>5022</v>
      </c>
      <c r="F1944" t="s">
        <v>12965</v>
      </c>
      <c r="G1944" t="s">
        <v>12968</v>
      </c>
      <c r="H1944">
        <v>15</v>
      </c>
      <c r="I1944" t="s">
        <v>12967</v>
      </c>
    </row>
    <row r="1945" spans="1:9" x14ac:dyDescent="0.25">
      <c r="A1945">
        <v>211450500</v>
      </c>
      <c r="B1945" t="s">
        <v>254</v>
      </c>
      <c r="C1945" t="s">
        <v>3292</v>
      </c>
      <c r="D1945" t="s">
        <v>5025</v>
      </c>
      <c r="E1945" t="s">
        <v>5022</v>
      </c>
      <c r="F1945" t="s">
        <v>12965</v>
      </c>
      <c r="G1945" t="s">
        <v>12968</v>
      </c>
      <c r="H1945">
        <v>15</v>
      </c>
      <c r="I1945" t="s">
        <v>12967</v>
      </c>
    </row>
    <row r="1946" spans="1:9" x14ac:dyDescent="0.25">
      <c r="A1946">
        <v>211450600</v>
      </c>
      <c r="B1946" t="s">
        <v>8829</v>
      </c>
      <c r="C1946" t="s">
        <v>3293</v>
      </c>
      <c r="D1946" t="s">
        <v>5025</v>
      </c>
      <c r="E1946" t="s">
        <v>5022</v>
      </c>
      <c r="F1946" t="s">
        <v>12965</v>
      </c>
      <c r="G1946" t="s">
        <v>12968</v>
      </c>
      <c r="H1946">
        <v>29</v>
      </c>
      <c r="I1946" t="s">
        <v>12966</v>
      </c>
    </row>
    <row r="1947" spans="1:9" x14ac:dyDescent="0.25">
      <c r="A1947">
        <v>211459800</v>
      </c>
      <c r="B1947" t="s">
        <v>257</v>
      </c>
      <c r="C1947" t="s">
        <v>8835</v>
      </c>
      <c r="D1947" t="s">
        <v>5025</v>
      </c>
      <c r="E1947" t="s">
        <v>5022</v>
      </c>
      <c r="F1947" t="s">
        <v>12965</v>
      </c>
      <c r="G1947" t="s">
        <v>12968</v>
      </c>
      <c r="H1947">
        <v>16</v>
      </c>
      <c r="I1947" t="s">
        <v>12966</v>
      </c>
    </row>
    <row r="1948" spans="1:9" x14ac:dyDescent="0.25">
      <c r="A1948">
        <v>211900000</v>
      </c>
      <c r="B1948" t="s">
        <v>5157</v>
      </c>
      <c r="C1948" t="s">
        <v>5158</v>
      </c>
      <c r="D1948" t="s">
        <v>5025</v>
      </c>
      <c r="E1948" t="s">
        <v>5021</v>
      </c>
      <c r="I1948" t="s">
        <v>12966</v>
      </c>
    </row>
    <row r="1949" spans="1:9" x14ac:dyDescent="0.25">
      <c r="A1949">
        <v>211910000</v>
      </c>
      <c r="B1949" t="s">
        <v>5159</v>
      </c>
      <c r="C1949" t="s">
        <v>8868</v>
      </c>
      <c r="D1949" t="s">
        <v>5025</v>
      </c>
      <c r="E1949" t="s">
        <v>5022</v>
      </c>
      <c r="F1949" t="s">
        <v>12965</v>
      </c>
      <c r="G1949" t="s">
        <v>12968</v>
      </c>
      <c r="H1949">
        <v>16</v>
      </c>
      <c r="I1949" t="s">
        <v>12966</v>
      </c>
    </row>
    <row r="1950" spans="1:9" x14ac:dyDescent="0.25">
      <c r="A1950">
        <v>211920000</v>
      </c>
      <c r="B1950" t="s">
        <v>5160</v>
      </c>
      <c r="C1950" t="s">
        <v>8869</v>
      </c>
      <c r="D1950" t="s">
        <v>5025</v>
      </c>
      <c r="E1950" t="s">
        <v>5022</v>
      </c>
      <c r="F1950" t="s">
        <v>12965</v>
      </c>
      <c r="G1950" t="s">
        <v>12968</v>
      </c>
      <c r="H1950">
        <v>16</v>
      </c>
      <c r="I1950" t="s">
        <v>12966</v>
      </c>
    </row>
    <row r="1951" spans="1:9" x14ac:dyDescent="0.25">
      <c r="A1951">
        <v>212000000</v>
      </c>
      <c r="B1951" t="s">
        <v>260</v>
      </c>
      <c r="C1951" t="s">
        <v>8870</v>
      </c>
      <c r="D1951" t="s">
        <v>5025</v>
      </c>
      <c r="E1951" t="s">
        <v>5021</v>
      </c>
      <c r="I1951" t="s">
        <v>12966</v>
      </c>
    </row>
    <row r="1952" spans="1:9" x14ac:dyDescent="0.25">
      <c r="A1952">
        <v>212100000</v>
      </c>
      <c r="B1952" t="s">
        <v>261</v>
      </c>
      <c r="C1952" t="s">
        <v>3300</v>
      </c>
      <c r="D1952" t="s">
        <v>5025</v>
      </c>
      <c r="E1952" t="s">
        <v>5021</v>
      </c>
      <c r="I1952" t="s">
        <v>12966</v>
      </c>
    </row>
    <row r="1953" spans="1:9" x14ac:dyDescent="0.25">
      <c r="A1953">
        <v>212110000</v>
      </c>
      <c r="B1953" t="s">
        <v>8871</v>
      </c>
      <c r="C1953" t="s">
        <v>8872</v>
      </c>
      <c r="D1953" t="s">
        <v>5025</v>
      </c>
      <c r="E1953" t="s">
        <v>5021</v>
      </c>
      <c r="I1953" t="s">
        <v>12966</v>
      </c>
    </row>
    <row r="1954" spans="1:9" x14ac:dyDescent="0.25">
      <c r="A1954">
        <v>212110100</v>
      </c>
      <c r="B1954" t="s">
        <v>262</v>
      </c>
      <c r="C1954" t="s">
        <v>8873</v>
      </c>
      <c r="D1954" t="s">
        <v>5025</v>
      </c>
      <c r="E1954" t="s">
        <v>5021</v>
      </c>
      <c r="I1954" t="s">
        <v>12966</v>
      </c>
    </row>
    <row r="1955" spans="1:9" x14ac:dyDescent="0.25">
      <c r="A1955">
        <v>212110101</v>
      </c>
      <c r="B1955" t="s">
        <v>8874</v>
      </c>
      <c r="C1955" t="s">
        <v>3301</v>
      </c>
      <c r="D1955" t="s">
        <v>5025</v>
      </c>
      <c r="E1955" t="s">
        <v>5022</v>
      </c>
      <c r="F1955" t="s">
        <v>12965</v>
      </c>
      <c r="G1955" t="s">
        <v>12968</v>
      </c>
      <c r="H1955">
        <v>16</v>
      </c>
      <c r="I1955" t="s">
        <v>12966</v>
      </c>
    </row>
    <row r="1956" spans="1:9" x14ac:dyDescent="0.25">
      <c r="A1956">
        <v>212110102</v>
      </c>
      <c r="B1956" t="s">
        <v>8875</v>
      </c>
      <c r="C1956" t="s">
        <v>3302</v>
      </c>
      <c r="D1956" t="s">
        <v>5024</v>
      </c>
      <c r="E1956" t="s">
        <v>5022</v>
      </c>
      <c r="F1956" t="s">
        <v>12965</v>
      </c>
      <c r="G1956" t="s">
        <v>12968</v>
      </c>
      <c r="H1956">
        <v>16</v>
      </c>
      <c r="I1956" t="s">
        <v>12966</v>
      </c>
    </row>
    <row r="1957" spans="1:9" x14ac:dyDescent="0.25">
      <c r="A1957">
        <v>212110198</v>
      </c>
      <c r="B1957" t="s">
        <v>8876</v>
      </c>
      <c r="C1957" t="s">
        <v>3303</v>
      </c>
      <c r="D1957" t="s">
        <v>5025</v>
      </c>
      <c r="E1957" t="s">
        <v>5022</v>
      </c>
      <c r="F1957" t="s">
        <v>12965</v>
      </c>
      <c r="G1957" t="s">
        <v>12968</v>
      </c>
      <c r="H1957">
        <v>16</v>
      </c>
      <c r="I1957" t="s">
        <v>12966</v>
      </c>
    </row>
    <row r="1958" spans="1:9" x14ac:dyDescent="0.25">
      <c r="A1958">
        <v>212110200</v>
      </c>
      <c r="B1958" t="s">
        <v>263</v>
      </c>
      <c r="C1958" t="s">
        <v>3304</v>
      </c>
      <c r="D1958" t="s">
        <v>5025</v>
      </c>
      <c r="E1958" t="s">
        <v>5021</v>
      </c>
      <c r="I1958" t="s">
        <v>12966</v>
      </c>
    </row>
    <row r="1959" spans="1:9" x14ac:dyDescent="0.25">
      <c r="A1959">
        <v>212110201</v>
      </c>
      <c r="B1959" t="s">
        <v>8877</v>
      </c>
      <c r="C1959" t="s">
        <v>3305</v>
      </c>
      <c r="D1959" t="s">
        <v>5025</v>
      </c>
      <c r="E1959" t="s">
        <v>5022</v>
      </c>
      <c r="F1959" t="s">
        <v>12965</v>
      </c>
      <c r="G1959" t="s">
        <v>12968</v>
      </c>
      <c r="H1959">
        <v>16</v>
      </c>
      <c r="I1959" t="s">
        <v>12966</v>
      </c>
    </row>
    <row r="1960" spans="1:9" x14ac:dyDescent="0.25">
      <c r="A1960">
        <v>212110205</v>
      </c>
      <c r="B1960" t="s">
        <v>8878</v>
      </c>
      <c r="C1960" t="s">
        <v>3306</v>
      </c>
      <c r="D1960" t="s">
        <v>5025</v>
      </c>
      <c r="E1960" t="s">
        <v>5022</v>
      </c>
      <c r="F1960" t="s">
        <v>12965</v>
      </c>
      <c r="G1960" t="s">
        <v>12968</v>
      </c>
      <c r="H1960">
        <v>16</v>
      </c>
      <c r="I1960" t="s">
        <v>12966</v>
      </c>
    </row>
    <row r="1961" spans="1:9" x14ac:dyDescent="0.25">
      <c r="A1961">
        <v>212110298</v>
      </c>
      <c r="B1961" t="s">
        <v>8879</v>
      </c>
      <c r="C1961" t="s">
        <v>3307</v>
      </c>
      <c r="D1961" t="s">
        <v>5025</v>
      </c>
      <c r="E1961" t="s">
        <v>5022</v>
      </c>
      <c r="F1961" t="s">
        <v>12965</v>
      </c>
      <c r="G1961" t="s">
        <v>12968</v>
      </c>
      <c r="H1961">
        <v>16</v>
      </c>
      <c r="I1961" t="s">
        <v>12966</v>
      </c>
    </row>
    <row r="1962" spans="1:9" x14ac:dyDescent="0.25">
      <c r="A1962">
        <v>212110300</v>
      </c>
      <c r="B1962" t="s">
        <v>264</v>
      </c>
      <c r="C1962" t="s">
        <v>8880</v>
      </c>
      <c r="D1962" t="s">
        <v>5025</v>
      </c>
      <c r="E1962" t="s">
        <v>5022</v>
      </c>
      <c r="F1962" t="s">
        <v>12965</v>
      </c>
      <c r="G1962" t="s">
        <v>12968</v>
      </c>
      <c r="H1962">
        <v>16</v>
      </c>
      <c r="I1962" t="s">
        <v>12966</v>
      </c>
    </row>
    <row r="1963" spans="1:9" x14ac:dyDescent="0.25">
      <c r="A1963">
        <v>212110400</v>
      </c>
      <c r="B1963" t="s">
        <v>8881</v>
      </c>
      <c r="C1963" t="s">
        <v>8882</v>
      </c>
      <c r="D1963" t="s">
        <v>5025</v>
      </c>
      <c r="E1963" t="s">
        <v>5022</v>
      </c>
      <c r="F1963" t="s">
        <v>12965</v>
      </c>
      <c r="G1963" t="s">
        <v>12968</v>
      </c>
      <c r="H1963">
        <v>16</v>
      </c>
      <c r="I1963" t="s">
        <v>12966</v>
      </c>
    </row>
    <row r="1964" spans="1:9" x14ac:dyDescent="0.25">
      <c r="A1964">
        <v>212120000</v>
      </c>
      <c r="B1964" t="s">
        <v>8883</v>
      </c>
      <c r="C1964" t="s">
        <v>3310</v>
      </c>
      <c r="D1964" t="s">
        <v>5025</v>
      </c>
      <c r="E1964" t="s">
        <v>5021</v>
      </c>
      <c r="I1964" t="s">
        <v>12966</v>
      </c>
    </row>
    <row r="1965" spans="1:9" x14ac:dyDescent="0.25">
      <c r="A1965">
        <v>212120100</v>
      </c>
      <c r="B1965" t="s">
        <v>262</v>
      </c>
      <c r="C1965" t="s">
        <v>8884</v>
      </c>
      <c r="D1965" t="s">
        <v>5025</v>
      </c>
      <c r="E1965" t="s">
        <v>5022</v>
      </c>
      <c r="F1965" t="s">
        <v>12965</v>
      </c>
      <c r="G1965" t="s">
        <v>12968</v>
      </c>
      <c r="H1965">
        <v>16</v>
      </c>
      <c r="I1965" t="s">
        <v>12966</v>
      </c>
    </row>
    <row r="1966" spans="1:9" x14ac:dyDescent="0.25">
      <c r="A1966">
        <v>212120200</v>
      </c>
      <c r="B1966" t="s">
        <v>263</v>
      </c>
      <c r="C1966" t="s">
        <v>3304</v>
      </c>
      <c r="D1966" t="s">
        <v>5025</v>
      </c>
      <c r="E1966" t="s">
        <v>5021</v>
      </c>
      <c r="I1966" t="s">
        <v>12966</v>
      </c>
    </row>
    <row r="1967" spans="1:9" x14ac:dyDescent="0.25">
      <c r="A1967">
        <v>212120201</v>
      </c>
      <c r="B1967" t="s">
        <v>8885</v>
      </c>
      <c r="C1967" t="s">
        <v>3311</v>
      </c>
      <c r="D1967" t="s">
        <v>5025</v>
      </c>
      <c r="E1967" t="s">
        <v>5022</v>
      </c>
      <c r="F1967" t="s">
        <v>12965</v>
      </c>
      <c r="G1967" t="s">
        <v>12968</v>
      </c>
      <c r="H1967">
        <v>16</v>
      </c>
      <c r="I1967" t="s">
        <v>12966</v>
      </c>
    </row>
    <row r="1968" spans="1:9" x14ac:dyDescent="0.25">
      <c r="A1968">
        <v>212120299</v>
      </c>
      <c r="B1968" t="s">
        <v>8886</v>
      </c>
      <c r="C1968" t="s">
        <v>8887</v>
      </c>
      <c r="D1968" t="s">
        <v>5025</v>
      </c>
      <c r="E1968" t="s">
        <v>5022</v>
      </c>
      <c r="F1968" t="s">
        <v>12965</v>
      </c>
      <c r="G1968" t="s">
        <v>12968</v>
      </c>
      <c r="H1968">
        <v>16</v>
      </c>
      <c r="I1968" t="s">
        <v>12966</v>
      </c>
    </row>
    <row r="1969" spans="1:9" x14ac:dyDescent="0.25">
      <c r="A1969">
        <v>212129900</v>
      </c>
      <c r="B1969" t="s">
        <v>264</v>
      </c>
      <c r="C1969" t="s">
        <v>8880</v>
      </c>
      <c r="D1969" t="s">
        <v>5025</v>
      </c>
      <c r="E1969" t="s">
        <v>5022</v>
      </c>
      <c r="F1969" t="s">
        <v>12965</v>
      </c>
      <c r="G1969" t="s">
        <v>12968</v>
      </c>
      <c r="H1969">
        <v>16</v>
      </c>
      <c r="I1969" t="s">
        <v>12966</v>
      </c>
    </row>
    <row r="1970" spans="1:9" x14ac:dyDescent="0.25">
      <c r="A1970">
        <v>212130000</v>
      </c>
      <c r="B1970" t="s">
        <v>8888</v>
      </c>
      <c r="C1970" t="s">
        <v>8889</v>
      </c>
      <c r="D1970" t="s">
        <v>5025</v>
      </c>
      <c r="E1970" t="s">
        <v>5021</v>
      </c>
      <c r="I1970" t="s">
        <v>12966</v>
      </c>
    </row>
    <row r="1971" spans="1:9" x14ac:dyDescent="0.25">
      <c r="A1971">
        <v>212130100</v>
      </c>
      <c r="B1971" t="s">
        <v>262</v>
      </c>
      <c r="C1971" t="s">
        <v>8873</v>
      </c>
      <c r="D1971" t="s">
        <v>5025</v>
      </c>
      <c r="E1971" t="s">
        <v>5021</v>
      </c>
      <c r="I1971" t="s">
        <v>12966</v>
      </c>
    </row>
    <row r="1972" spans="1:9" x14ac:dyDescent="0.25">
      <c r="A1972">
        <v>212130101</v>
      </c>
      <c r="B1972" t="s">
        <v>8874</v>
      </c>
      <c r="C1972" t="s">
        <v>3301</v>
      </c>
      <c r="D1972" t="s">
        <v>5025</v>
      </c>
      <c r="E1972" t="s">
        <v>5022</v>
      </c>
      <c r="F1972" t="s">
        <v>12965</v>
      </c>
      <c r="G1972" t="s">
        <v>12968</v>
      </c>
      <c r="H1972">
        <v>16</v>
      </c>
      <c r="I1972" t="s">
        <v>12966</v>
      </c>
    </row>
    <row r="1973" spans="1:9" x14ac:dyDescent="0.25">
      <c r="A1973">
        <v>212130102</v>
      </c>
      <c r="B1973" t="s">
        <v>8875</v>
      </c>
      <c r="C1973" t="s">
        <v>3302</v>
      </c>
      <c r="D1973" t="s">
        <v>5024</v>
      </c>
      <c r="E1973" t="s">
        <v>5022</v>
      </c>
      <c r="F1973" t="s">
        <v>12965</v>
      </c>
      <c r="G1973" t="s">
        <v>12968</v>
      </c>
      <c r="H1973">
        <v>16</v>
      </c>
      <c r="I1973" t="s">
        <v>12966</v>
      </c>
    </row>
    <row r="1974" spans="1:9" x14ac:dyDescent="0.25">
      <c r="A1974">
        <v>212130198</v>
      </c>
      <c r="B1974" t="s">
        <v>8876</v>
      </c>
      <c r="C1974" t="s">
        <v>3303</v>
      </c>
      <c r="D1974" t="s">
        <v>5025</v>
      </c>
      <c r="E1974" t="s">
        <v>5022</v>
      </c>
      <c r="F1974" t="s">
        <v>12965</v>
      </c>
      <c r="G1974" t="s">
        <v>12968</v>
      </c>
      <c r="H1974">
        <v>16</v>
      </c>
      <c r="I1974" t="s">
        <v>12966</v>
      </c>
    </row>
    <row r="1975" spans="1:9" x14ac:dyDescent="0.25">
      <c r="A1975">
        <v>212130200</v>
      </c>
      <c r="B1975" t="s">
        <v>263</v>
      </c>
      <c r="C1975" t="s">
        <v>3304</v>
      </c>
      <c r="D1975" t="s">
        <v>5025</v>
      </c>
      <c r="E1975" t="s">
        <v>5021</v>
      </c>
      <c r="I1975" t="s">
        <v>12966</v>
      </c>
    </row>
    <row r="1976" spans="1:9" x14ac:dyDescent="0.25">
      <c r="A1976">
        <v>212130201</v>
      </c>
      <c r="B1976" t="s">
        <v>8877</v>
      </c>
      <c r="C1976" t="s">
        <v>3305</v>
      </c>
      <c r="D1976" t="s">
        <v>5025</v>
      </c>
      <c r="E1976" t="s">
        <v>5022</v>
      </c>
      <c r="F1976" t="s">
        <v>12965</v>
      </c>
      <c r="G1976" t="s">
        <v>12968</v>
      </c>
      <c r="H1976">
        <v>16</v>
      </c>
      <c r="I1976" t="s">
        <v>12966</v>
      </c>
    </row>
    <row r="1977" spans="1:9" x14ac:dyDescent="0.25">
      <c r="A1977">
        <v>212130205</v>
      </c>
      <c r="B1977" t="s">
        <v>8878</v>
      </c>
      <c r="C1977" t="s">
        <v>3306</v>
      </c>
      <c r="D1977" t="s">
        <v>5025</v>
      </c>
      <c r="E1977" t="s">
        <v>5022</v>
      </c>
      <c r="F1977" t="s">
        <v>12965</v>
      </c>
      <c r="G1977" t="s">
        <v>12968</v>
      </c>
      <c r="H1977">
        <v>16</v>
      </c>
      <c r="I1977" t="s">
        <v>12966</v>
      </c>
    </row>
    <row r="1978" spans="1:9" x14ac:dyDescent="0.25">
      <c r="A1978">
        <v>212130298</v>
      </c>
      <c r="B1978" t="s">
        <v>8879</v>
      </c>
      <c r="C1978" t="s">
        <v>3307</v>
      </c>
      <c r="D1978" t="s">
        <v>5025</v>
      </c>
      <c r="E1978" t="s">
        <v>5022</v>
      </c>
      <c r="F1978" t="s">
        <v>12965</v>
      </c>
      <c r="G1978" t="s">
        <v>12968</v>
      </c>
      <c r="H1978">
        <v>16</v>
      </c>
      <c r="I1978" t="s">
        <v>12966</v>
      </c>
    </row>
    <row r="1979" spans="1:9" x14ac:dyDescent="0.25">
      <c r="A1979">
        <v>212130300</v>
      </c>
      <c r="B1979" t="s">
        <v>264</v>
      </c>
      <c r="C1979" t="s">
        <v>3308</v>
      </c>
      <c r="D1979" t="s">
        <v>5025</v>
      </c>
      <c r="E1979" t="s">
        <v>5022</v>
      </c>
      <c r="F1979" t="s">
        <v>12965</v>
      </c>
      <c r="G1979" t="s">
        <v>12968</v>
      </c>
      <c r="H1979">
        <v>15</v>
      </c>
      <c r="I1979" t="s">
        <v>12967</v>
      </c>
    </row>
    <row r="1980" spans="1:9" x14ac:dyDescent="0.25">
      <c r="A1980">
        <v>212130400</v>
      </c>
      <c r="B1980" t="s">
        <v>265</v>
      </c>
      <c r="C1980" t="s">
        <v>8890</v>
      </c>
      <c r="D1980" t="s">
        <v>5025</v>
      </c>
      <c r="E1980" t="s">
        <v>5021</v>
      </c>
      <c r="I1980" t="s">
        <v>12966</v>
      </c>
    </row>
    <row r="1981" spans="1:9" x14ac:dyDescent="0.25">
      <c r="A1981">
        <v>212130401</v>
      </c>
      <c r="B1981" t="s">
        <v>265</v>
      </c>
      <c r="C1981" t="s">
        <v>8891</v>
      </c>
      <c r="D1981" t="s">
        <v>5025</v>
      </c>
      <c r="E1981" t="s">
        <v>5022</v>
      </c>
      <c r="F1981" t="s">
        <v>12965</v>
      </c>
      <c r="G1981" t="s">
        <v>12968</v>
      </c>
      <c r="H1981">
        <v>16</v>
      </c>
      <c r="I1981" t="s">
        <v>12966</v>
      </c>
    </row>
    <row r="1982" spans="1:9" x14ac:dyDescent="0.25">
      <c r="A1982">
        <v>212130500</v>
      </c>
      <c r="B1982" t="s">
        <v>266</v>
      </c>
      <c r="C1982" t="s">
        <v>8892</v>
      </c>
      <c r="D1982" t="s">
        <v>5025</v>
      </c>
      <c r="E1982" t="s">
        <v>5021</v>
      </c>
      <c r="I1982" t="s">
        <v>12966</v>
      </c>
    </row>
    <row r="1983" spans="1:9" x14ac:dyDescent="0.25">
      <c r="A1983">
        <v>212130501</v>
      </c>
      <c r="B1983" t="s">
        <v>266</v>
      </c>
      <c r="C1983" t="s">
        <v>8893</v>
      </c>
      <c r="D1983" t="s">
        <v>5025</v>
      </c>
      <c r="E1983" t="s">
        <v>5022</v>
      </c>
      <c r="F1983" t="s">
        <v>12965</v>
      </c>
      <c r="G1983" t="s">
        <v>12968</v>
      </c>
      <c r="H1983">
        <v>16</v>
      </c>
      <c r="I1983" t="s">
        <v>12966</v>
      </c>
    </row>
    <row r="1984" spans="1:9" x14ac:dyDescent="0.25">
      <c r="A1984">
        <v>212139900</v>
      </c>
      <c r="B1984" t="s">
        <v>264</v>
      </c>
      <c r="C1984" t="s">
        <v>8880</v>
      </c>
      <c r="D1984" t="s">
        <v>5025</v>
      </c>
      <c r="E1984" t="s">
        <v>5022</v>
      </c>
      <c r="F1984" t="s">
        <v>12965</v>
      </c>
      <c r="G1984" t="s">
        <v>12968</v>
      </c>
      <c r="H1984">
        <v>16</v>
      </c>
      <c r="I1984" t="s">
        <v>12966</v>
      </c>
    </row>
    <row r="1985" spans="1:9" x14ac:dyDescent="0.25">
      <c r="A1985">
        <v>212140000</v>
      </c>
      <c r="B1985" t="s">
        <v>267</v>
      </c>
      <c r="C1985" t="s">
        <v>3312</v>
      </c>
      <c r="D1985" t="s">
        <v>5025</v>
      </c>
      <c r="E1985" t="s">
        <v>5021</v>
      </c>
      <c r="I1985" t="s">
        <v>12966</v>
      </c>
    </row>
    <row r="1986" spans="1:9" x14ac:dyDescent="0.25">
      <c r="A1986">
        <v>212140100</v>
      </c>
      <c r="B1986" t="s">
        <v>262</v>
      </c>
      <c r="C1986" t="s">
        <v>8873</v>
      </c>
      <c r="D1986" t="s">
        <v>5025</v>
      </c>
      <c r="E1986" t="s">
        <v>5021</v>
      </c>
      <c r="I1986" t="s">
        <v>12966</v>
      </c>
    </row>
    <row r="1987" spans="1:9" x14ac:dyDescent="0.25">
      <c r="A1987">
        <v>212140101</v>
      </c>
      <c r="B1987" t="s">
        <v>8874</v>
      </c>
      <c r="C1987" t="s">
        <v>3301</v>
      </c>
      <c r="D1987" t="s">
        <v>5025</v>
      </c>
      <c r="E1987" t="s">
        <v>5022</v>
      </c>
      <c r="F1987" t="s">
        <v>12965</v>
      </c>
      <c r="G1987" t="s">
        <v>12968</v>
      </c>
      <c r="H1987">
        <v>16</v>
      </c>
      <c r="I1987" t="s">
        <v>12966</v>
      </c>
    </row>
    <row r="1988" spans="1:9" x14ac:dyDescent="0.25">
      <c r="A1988">
        <v>212140102</v>
      </c>
      <c r="B1988" t="s">
        <v>8875</v>
      </c>
      <c r="C1988" t="s">
        <v>3302</v>
      </c>
      <c r="D1988" t="s">
        <v>5024</v>
      </c>
      <c r="E1988" t="s">
        <v>5022</v>
      </c>
      <c r="F1988" t="s">
        <v>12965</v>
      </c>
      <c r="G1988" t="s">
        <v>12968</v>
      </c>
      <c r="H1988">
        <v>16</v>
      </c>
      <c r="I1988" t="s">
        <v>12966</v>
      </c>
    </row>
    <row r="1989" spans="1:9" x14ac:dyDescent="0.25">
      <c r="A1989">
        <v>212140198</v>
      </c>
      <c r="B1989" t="s">
        <v>8876</v>
      </c>
      <c r="C1989" t="s">
        <v>3303</v>
      </c>
      <c r="D1989" t="s">
        <v>5025</v>
      </c>
      <c r="E1989" t="s">
        <v>5022</v>
      </c>
      <c r="F1989" t="s">
        <v>12965</v>
      </c>
      <c r="G1989" t="s">
        <v>12968</v>
      </c>
      <c r="H1989">
        <v>16</v>
      </c>
      <c r="I1989" t="s">
        <v>12966</v>
      </c>
    </row>
    <row r="1990" spans="1:9" x14ac:dyDescent="0.25">
      <c r="A1990">
        <v>212140200</v>
      </c>
      <c r="B1990" t="s">
        <v>263</v>
      </c>
      <c r="C1990" t="s">
        <v>3304</v>
      </c>
      <c r="D1990" t="s">
        <v>5025</v>
      </c>
      <c r="E1990" t="s">
        <v>5021</v>
      </c>
      <c r="I1990" t="s">
        <v>12966</v>
      </c>
    </row>
    <row r="1991" spans="1:9" x14ac:dyDescent="0.25">
      <c r="A1991">
        <v>212140201</v>
      </c>
      <c r="B1991" t="s">
        <v>8877</v>
      </c>
      <c r="C1991" t="s">
        <v>3305</v>
      </c>
      <c r="D1991" t="s">
        <v>5025</v>
      </c>
      <c r="E1991" t="s">
        <v>5022</v>
      </c>
      <c r="F1991" t="s">
        <v>12965</v>
      </c>
      <c r="G1991" t="s">
        <v>12968</v>
      </c>
      <c r="H1991">
        <v>16</v>
      </c>
      <c r="I1991" t="s">
        <v>12966</v>
      </c>
    </row>
    <row r="1992" spans="1:9" x14ac:dyDescent="0.25">
      <c r="A1992">
        <v>212140205</v>
      </c>
      <c r="B1992" t="s">
        <v>8878</v>
      </c>
      <c r="C1992" t="s">
        <v>3306</v>
      </c>
      <c r="D1992" t="s">
        <v>5025</v>
      </c>
      <c r="E1992" t="s">
        <v>5022</v>
      </c>
      <c r="F1992" t="s">
        <v>12965</v>
      </c>
      <c r="G1992" t="s">
        <v>12968</v>
      </c>
      <c r="H1992">
        <v>16</v>
      </c>
      <c r="I1992" t="s">
        <v>12966</v>
      </c>
    </row>
    <row r="1993" spans="1:9" x14ac:dyDescent="0.25">
      <c r="A1993">
        <v>212140298</v>
      </c>
      <c r="B1993" t="s">
        <v>8879</v>
      </c>
      <c r="C1993" t="s">
        <v>3307</v>
      </c>
      <c r="D1993" t="s">
        <v>5025</v>
      </c>
      <c r="E1993" t="s">
        <v>5022</v>
      </c>
      <c r="F1993" t="s">
        <v>12965</v>
      </c>
      <c r="G1993" t="s">
        <v>12968</v>
      </c>
      <c r="H1993">
        <v>16</v>
      </c>
      <c r="I1993" t="s">
        <v>12966</v>
      </c>
    </row>
    <row r="1994" spans="1:9" x14ac:dyDescent="0.25">
      <c r="A1994">
        <v>212140300</v>
      </c>
      <c r="B1994" t="s">
        <v>264</v>
      </c>
      <c r="C1994" t="s">
        <v>8880</v>
      </c>
      <c r="D1994" t="s">
        <v>5025</v>
      </c>
      <c r="E1994" t="s">
        <v>5022</v>
      </c>
      <c r="F1994" t="s">
        <v>12965</v>
      </c>
      <c r="G1994" t="s">
        <v>12968</v>
      </c>
      <c r="H1994">
        <v>16</v>
      </c>
      <c r="I1994" t="s">
        <v>12966</v>
      </c>
    </row>
    <row r="1995" spans="1:9" x14ac:dyDescent="0.25">
      <c r="A1995">
        <v>212150000</v>
      </c>
      <c r="B1995" t="s">
        <v>8894</v>
      </c>
      <c r="C1995" t="s">
        <v>8895</v>
      </c>
      <c r="D1995" t="s">
        <v>5025</v>
      </c>
      <c r="E1995" t="s">
        <v>5021</v>
      </c>
      <c r="I1995" t="s">
        <v>12966</v>
      </c>
    </row>
    <row r="1996" spans="1:9" x14ac:dyDescent="0.25">
      <c r="A1996">
        <v>212150100</v>
      </c>
      <c r="B1996" t="s">
        <v>262</v>
      </c>
      <c r="C1996" t="s">
        <v>8873</v>
      </c>
      <c r="D1996" t="s">
        <v>5025</v>
      </c>
      <c r="E1996" t="s">
        <v>5021</v>
      </c>
      <c r="I1996" t="s">
        <v>12966</v>
      </c>
    </row>
    <row r="1997" spans="1:9" x14ac:dyDescent="0.25">
      <c r="A1997">
        <v>212150101</v>
      </c>
      <c r="B1997" t="s">
        <v>8874</v>
      </c>
      <c r="C1997" t="s">
        <v>3301</v>
      </c>
      <c r="D1997" t="s">
        <v>5025</v>
      </c>
      <c r="E1997" t="s">
        <v>5022</v>
      </c>
      <c r="F1997" t="s">
        <v>12965</v>
      </c>
      <c r="G1997" t="s">
        <v>12968</v>
      </c>
      <c r="H1997">
        <v>16</v>
      </c>
      <c r="I1997" t="s">
        <v>12966</v>
      </c>
    </row>
    <row r="1998" spans="1:9" x14ac:dyDescent="0.25">
      <c r="A1998">
        <v>212150102</v>
      </c>
      <c r="B1998" t="s">
        <v>8875</v>
      </c>
      <c r="C1998" t="s">
        <v>3302</v>
      </c>
      <c r="D1998" t="s">
        <v>5024</v>
      </c>
      <c r="E1998" t="s">
        <v>5022</v>
      </c>
      <c r="F1998" t="s">
        <v>12965</v>
      </c>
      <c r="G1998" t="s">
        <v>12968</v>
      </c>
      <c r="H1998">
        <v>16</v>
      </c>
      <c r="I1998" t="s">
        <v>12966</v>
      </c>
    </row>
    <row r="1999" spans="1:9" x14ac:dyDescent="0.25">
      <c r="A1999">
        <v>212150198</v>
      </c>
      <c r="B1999" t="s">
        <v>8876</v>
      </c>
      <c r="C1999" t="s">
        <v>3303</v>
      </c>
      <c r="D1999" t="s">
        <v>5025</v>
      </c>
      <c r="E1999" t="s">
        <v>5022</v>
      </c>
      <c r="F1999" t="s">
        <v>12965</v>
      </c>
      <c r="G1999" t="s">
        <v>12968</v>
      </c>
      <c r="H1999">
        <v>16</v>
      </c>
      <c r="I1999" t="s">
        <v>12966</v>
      </c>
    </row>
    <row r="2000" spans="1:9" x14ac:dyDescent="0.25">
      <c r="A2000">
        <v>212150200</v>
      </c>
      <c r="B2000" t="s">
        <v>263</v>
      </c>
      <c r="C2000" t="s">
        <v>3304</v>
      </c>
      <c r="D2000" t="s">
        <v>5025</v>
      </c>
      <c r="E2000" t="s">
        <v>5021</v>
      </c>
      <c r="I2000" t="s">
        <v>12966</v>
      </c>
    </row>
    <row r="2001" spans="1:9" x14ac:dyDescent="0.25">
      <c r="A2001">
        <v>212150201</v>
      </c>
      <c r="B2001" t="s">
        <v>8877</v>
      </c>
      <c r="C2001" t="s">
        <v>3305</v>
      </c>
      <c r="D2001" t="s">
        <v>5025</v>
      </c>
      <c r="E2001" t="s">
        <v>5022</v>
      </c>
      <c r="F2001" t="s">
        <v>12965</v>
      </c>
      <c r="G2001" t="s">
        <v>12968</v>
      </c>
      <c r="H2001">
        <v>16</v>
      </c>
      <c r="I2001" t="s">
        <v>12966</v>
      </c>
    </row>
    <row r="2002" spans="1:9" x14ac:dyDescent="0.25">
      <c r="A2002">
        <v>212150205</v>
      </c>
      <c r="B2002" t="s">
        <v>8878</v>
      </c>
      <c r="C2002" t="s">
        <v>3306</v>
      </c>
      <c r="D2002" t="s">
        <v>5025</v>
      </c>
      <c r="E2002" t="s">
        <v>5022</v>
      </c>
      <c r="F2002" t="s">
        <v>12965</v>
      </c>
      <c r="G2002" t="s">
        <v>12968</v>
      </c>
      <c r="H2002">
        <v>16</v>
      </c>
      <c r="I2002" t="s">
        <v>12966</v>
      </c>
    </row>
    <row r="2003" spans="1:9" x14ac:dyDescent="0.25">
      <c r="A2003">
        <v>212150298</v>
      </c>
      <c r="B2003" t="s">
        <v>8879</v>
      </c>
      <c r="C2003" t="s">
        <v>3307</v>
      </c>
      <c r="D2003" t="s">
        <v>5025</v>
      </c>
      <c r="E2003" t="s">
        <v>5022</v>
      </c>
      <c r="F2003" t="s">
        <v>12965</v>
      </c>
      <c r="G2003" t="s">
        <v>12968</v>
      </c>
      <c r="H2003">
        <v>16</v>
      </c>
      <c r="I2003" t="s">
        <v>12966</v>
      </c>
    </row>
    <row r="2004" spans="1:9" x14ac:dyDescent="0.25">
      <c r="A2004">
        <v>212150300</v>
      </c>
      <c r="B2004" t="s">
        <v>264</v>
      </c>
      <c r="C2004" t="s">
        <v>8880</v>
      </c>
      <c r="D2004" t="s">
        <v>5025</v>
      </c>
      <c r="E2004" t="s">
        <v>5022</v>
      </c>
      <c r="F2004" t="s">
        <v>12965</v>
      </c>
      <c r="G2004" t="s">
        <v>12968</v>
      </c>
      <c r="H2004">
        <v>16</v>
      </c>
      <c r="I2004" t="s">
        <v>12966</v>
      </c>
    </row>
    <row r="2005" spans="1:9" x14ac:dyDescent="0.25">
      <c r="A2005">
        <v>212200000</v>
      </c>
      <c r="B2005" t="s">
        <v>268</v>
      </c>
      <c r="C2005" t="s">
        <v>8896</v>
      </c>
      <c r="D2005" t="s">
        <v>5025</v>
      </c>
      <c r="E2005" t="s">
        <v>5021</v>
      </c>
      <c r="I2005" t="s">
        <v>12966</v>
      </c>
    </row>
    <row r="2006" spans="1:9" x14ac:dyDescent="0.25">
      <c r="A2006">
        <v>212210000</v>
      </c>
      <c r="B2006" t="s">
        <v>8897</v>
      </c>
      <c r="C2006" t="s">
        <v>8898</v>
      </c>
      <c r="D2006" t="s">
        <v>5025</v>
      </c>
      <c r="E2006" t="s">
        <v>5021</v>
      </c>
      <c r="I2006" t="s">
        <v>12966</v>
      </c>
    </row>
    <row r="2007" spans="1:9" x14ac:dyDescent="0.25">
      <c r="A2007">
        <v>212210100</v>
      </c>
      <c r="B2007" t="s">
        <v>8899</v>
      </c>
      <c r="C2007" t="s">
        <v>3456</v>
      </c>
      <c r="D2007" t="s">
        <v>5025</v>
      </c>
      <c r="E2007" t="s">
        <v>5022</v>
      </c>
      <c r="F2007" t="s">
        <v>12965</v>
      </c>
      <c r="G2007" t="s">
        <v>12968</v>
      </c>
      <c r="H2007">
        <v>16</v>
      </c>
      <c r="I2007" t="s">
        <v>12966</v>
      </c>
    </row>
    <row r="2008" spans="1:9" x14ac:dyDescent="0.25">
      <c r="A2008">
        <v>212210200</v>
      </c>
      <c r="B2008" t="s">
        <v>8900</v>
      </c>
      <c r="C2008" t="s">
        <v>3457</v>
      </c>
      <c r="D2008" t="s">
        <v>5025</v>
      </c>
      <c r="E2008" t="s">
        <v>5022</v>
      </c>
      <c r="F2008" t="s">
        <v>12965</v>
      </c>
      <c r="G2008" t="s">
        <v>12968</v>
      </c>
      <c r="H2008">
        <v>16</v>
      </c>
      <c r="I2008" t="s">
        <v>12966</v>
      </c>
    </row>
    <row r="2009" spans="1:9" x14ac:dyDescent="0.25">
      <c r="A2009">
        <v>212210300</v>
      </c>
      <c r="B2009" t="s">
        <v>269</v>
      </c>
      <c r="C2009" t="s">
        <v>3458</v>
      </c>
      <c r="D2009" t="s">
        <v>5025</v>
      </c>
      <c r="E2009" t="s">
        <v>5022</v>
      </c>
      <c r="F2009" t="s">
        <v>12965</v>
      </c>
      <c r="G2009" t="s">
        <v>12968</v>
      </c>
      <c r="H2009">
        <v>16</v>
      </c>
      <c r="I2009" t="s">
        <v>12966</v>
      </c>
    </row>
    <row r="2010" spans="1:9" x14ac:dyDescent="0.25">
      <c r="A2010">
        <v>212300000</v>
      </c>
      <c r="B2010" t="s">
        <v>270</v>
      </c>
      <c r="C2010" t="s">
        <v>8901</v>
      </c>
      <c r="D2010" t="s">
        <v>5025</v>
      </c>
      <c r="E2010" t="s">
        <v>5021</v>
      </c>
      <c r="I2010" t="s">
        <v>12966</v>
      </c>
    </row>
    <row r="2011" spans="1:9" x14ac:dyDescent="0.25">
      <c r="A2011">
        <v>212310000</v>
      </c>
      <c r="B2011" t="s">
        <v>8902</v>
      </c>
      <c r="C2011" t="s">
        <v>8903</v>
      </c>
      <c r="D2011" t="s">
        <v>5025</v>
      </c>
      <c r="E2011" t="s">
        <v>5021</v>
      </c>
      <c r="I2011" t="s">
        <v>12966</v>
      </c>
    </row>
    <row r="2012" spans="1:9" x14ac:dyDescent="0.25">
      <c r="A2012">
        <v>212310100</v>
      </c>
      <c r="B2012" t="s">
        <v>272</v>
      </c>
      <c r="C2012" t="s">
        <v>3313</v>
      </c>
      <c r="D2012" t="s">
        <v>5025</v>
      </c>
      <c r="E2012" t="s">
        <v>5021</v>
      </c>
      <c r="I2012" t="s">
        <v>12966</v>
      </c>
    </row>
    <row r="2013" spans="1:9" x14ac:dyDescent="0.25">
      <c r="A2013">
        <v>212310101</v>
      </c>
      <c r="B2013" t="s">
        <v>8904</v>
      </c>
      <c r="C2013" t="s">
        <v>3314</v>
      </c>
      <c r="D2013" t="s">
        <v>5025</v>
      </c>
      <c r="E2013" t="s">
        <v>5022</v>
      </c>
      <c r="F2013" t="s">
        <v>12965</v>
      </c>
      <c r="G2013" t="s">
        <v>12968</v>
      </c>
      <c r="H2013">
        <v>29</v>
      </c>
      <c r="I2013" t="s">
        <v>12966</v>
      </c>
    </row>
    <row r="2014" spans="1:9" x14ac:dyDescent="0.25">
      <c r="A2014">
        <v>212310102</v>
      </c>
      <c r="B2014" t="s">
        <v>8905</v>
      </c>
      <c r="C2014" t="s">
        <v>3315</v>
      </c>
      <c r="D2014" t="s">
        <v>5025</v>
      </c>
      <c r="E2014" t="s">
        <v>5022</v>
      </c>
      <c r="F2014" t="s">
        <v>12965</v>
      </c>
      <c r="G2014" t="s">
        <v>12968</v>
      </c>
      <c r="H2014">
        <v>29</v>
      </c>
      <c r="I2014" t="s">
        <v>12966</v>
      </c>
    </row>
    <row r="2015" spans="1:9" x14ac:dyDescent="0.25">
      <c r="A2015">
        <v>212310103</v>
      </c>
      <c r="B2015" t="s">
        <v>8906</v>
      </c>
      <c r="C2015" t="s">
        <v>3316</v>
      </c>
      <c r="D2015" t="s">
        <v>5025</v>
      </c>
      <c r="E2015" t="s">
        <v>5022</v>
      </c>
      <c r="F2015" t="s">
        <v>12965</v>
      </c>
      <c r="G2015" t="s">
        <v>12968</v>
      </c>
      <c r="H2015">
        <v>29</v>
      </c>
      <c r="I2015" t="s">
        <v>12966</v>
      </c>
    </row>
    <row r="2016" spans="1:9" x14ac:dyDescent="0.25">
      <c r="A2016">
        <v>212310198</v>
      </c>
      <c r="B2016" t="s">
        <v>8907</v>
      </c>
      <c r="C2016" t="s">
        <v>3317</v>
      </c>
      <c r="D2016" t="s">
        <v>5025</v>
      </c>
      <c r="E2016" t="s">
        <v>5022</v>
      </c>
      <c r="F2016" t="s">
        <v>12965</v>
      </c>
      <c r="G2016" t="s">
        <v>12968</v>
      </c>
      <c r="H2016">
        <v>29</v>
      </c>
      <c r="I2016" t="s">
        <v>12966</v>
      </c>
    </row>
    <row r="2017" spans="1:9" x14ac:dyDescent="0.25">
      <c r="A2017">
        <v>212310200</v>
      </c>
      <c r="B2017" t="s">
        <v>8908</v>
      </c>
      <c r="C2017" t="s">
        <v>3318</v>
      </c>
      <c r="D2017" t="s">
        <v>5025</v>
      </c>
      <c r="E2017" t="s">
        <v>5022</v>
      </c>
      <c r="F2017" t="s">
        <v>12965</v>
      </c>
      <c r="G2017" t="s">
        <v>12968</v>
      </c>
      <c r="H2017">
        <v>29</v>
      </c>
      <c r="I2017" t="s">
        <v>12966</v>
      </c>
    </row>
    <row r="2018" spans="1:9" x14ac:dyDescent="0.25">
      <c r="A2018">
        <v>212310300</v>
      </c>
      <c r="B2018" t="s">
        <v>8881</v>
      </c>
      <c r="C2018" t="s">
        <v>3309</v>
      </c>
      <c r="D2018" t="s">
        <v>5025</v>
      </c>
      <c r="E2018" t="s">
        <v>5022</v>
      </c>
      <c r="F2018" t="s">
        <v>12965</v>
      </c>
      <c r="G2018" t="s">
        <v>12968</v>
      </c>
      <c r="H2018">
        <v>15</v>
      </c>
      <c r="I2018" t="s">
        <v>12967</v>
      </c>
    </row>
    <row r="2019" spans="1:9" x14ac:dyDescent="0.25">
      <c r="A2019">
        <v>212320000</v>
      </c>
      <c r="B2019" t="s">
        <v>271</v>
      </c>
      <c r="C2019" t="s">
        <v>8909</v>
      </c>
      <c r="D2019" t="s">
        <v>5025</v>
      </c>
      <c r="E2019" t="s">
        <v>5022</v>
      </c>
      <c r="F2019" t="s">
        <v>12965</v>
      </c>
      <c r="G2019" t="s">
        <v>12968</v>
      </c>
      <c r="H2019">
        <v>29</v>
      </c>
      <c r="I2019" t="s">
        <v>12966</v>
      </c>
    </row>
    <row r="2020" spans="1:9" x14ac:dyDescent="0.25">
      <c r="A2020">
        <v>212330000</v>
      </c>
      <c r="B2020" t="s">
        <v>8910</v>
      </c>
      <c r="C2020" t="s">
        <v>8911</v>
      </c>
      <c r="D2020" t="s">
        <v>5025</v>
      </c>
      <c r="E2020" t="s">
        <v>5021</v>
      </c>
      <c r="I2020" t="s">
        <v>12966</v>
      </c>
    </row>
    <row r="2021" spans="1:9" x14ac:dyDescent="0.25">
      <c r="A2021">
        <v>212330100</v>
      </c>
      <c r="B2021" t="s">
        <v>272</v>
      </c>
      <c r="C2021" t="s">
        <v>3313</v>
      </c>
      <c r="D2021" t="s">
        <v>5025</v>
      </c>
      <c r="E2021" t="s">
        <v>5021</v>
      </c>
      <c r="I2021" t="s">
        <v>12966</v>
      </c>
    </row>
    <row r="2022" spans="1:9" x14ac:dyDescent="0.25">
      <c r="A2022">
        <v>212330101</v>
      </c>
      <c r="B2022" t="s">
        <v>8904</v>
      </c>
      <c r="C2022" t="s">
        <v>3314</v>
      </c>
      <c r="D2022" t="s">
        <v>5025</v>
      </c>
      <c r="E2022" t="s">
        <v>5022</v>
      </c>
      <c r="F2022" t="s">
        <v>12965</v>
      </c>
      <c r="G2022" t="s">
        <v>12968</v>
      </c>
      <c r="H2022">
        <v>29</v>
      </c>
      <c r="I2022" t="s">
        <v>12966</v>
      </c>
    </row>
    <row r="2023" spans="1:9" x14ac:dyDescent="0.25">
      <c r="A2023">
        <v>212330102</v>
      </c>
      <c r="B2023" t="s">
        <v>8905</v>
      </c>
      <c r="C2023" t="s">
        <v>3315</v>
      </c>
      <c r="D2023" t="s">
        <v>5025</v>
      </c>
      <c r="E2023" t="s">
        <v>5022</v>
      </c>
      <c r="F2023" t="s">
        <v>12965</v>
      </c>
      <c r="G2023" t="s">
        <v>12968</v>
      </c>
      <c r="H2023">
        <v>29</v>
      </c>
      <c r="I2023" t="s">
        <v>12966</v>
      </c>
    </row>
    <row r="2024" spans="1:9" x14ac:dyDescent="0.25">
      <c r="A2024">
        <v>212330103</v>
      </c>
      <c r="B2024" t="s">
        <v>8906</v>
      </c>
      <c r="C2024" t="s">
        <v>3316</v>
      </c>
      <c r="D2024" t="s">
        <v>5025</v>
      </c>
      <c r="E2024" t="s">
        <v>5022</v>
      </c>
      <c r="F2024" t="s">
        <v>12965</v>
      </c>
      <c r="G2024" t="s">
        <v>12968</v>
      </c>
      <c r="H2024">
        <v>29</v>
      </c>
      <c r="I2024" t="s">
        <v>12966</v>
      </c>
    </row>
    <row r="2025" spans="1:9" x14ac:dyDescent="0.25">
      <c r="A2025">
        <v>212330198</v>
      </c>
      <c r="B2025" t="s">
        <v>8907</v>
      </c>
      <c r="C2025" t="s">
        <v>3317</v>
      </c>
      <c r="D2025" t="s">
        <v>5025</v>
      </c>
      <c r="E2025" t="s">
        <v>5022</v>
      </c>
      <c r="F2025" t="s">
        <v>12965</v>
      </c>
      <c r="G2025" t="s">
        <v>12968</v>
      </c>
      <c r="H2025">
        <v>29</v>
      </c>
      <c r="I2025" t="s">
        <v>12966</v>
      </c>
    </row>
    <row r="2026" spans="1:9" x14ac:dyDescent="0.25">
      <c r="A2026">
        <v>212330200</v>
      </c>
      <c r="B2026" t="s">
        <v>8908</v>
      </c>
      <c r="C2026" t="s">
        <v>3318</v>
      </c>
      <c r="D2026" t="s">
        <v>5025</v>
      </c>
      <c r="E2026" t="s">
        <v>5022</v>
      </c>
      <c r="F2026" t="s">
        <v>12965</v>
      </c>
      <c r="G2026" t="s">
        <v>12968</v>
      </c>
      <c r="H2026">
        <v>29</v>
      </c>
      <c r="I2026" t="s">
        <v>12966</v>
      </c>
    </row>
    <row r="2027" spans="1:9" x14ac:dyDescent="0.25">
      <c r="A2027">
        <v>212340000</v>
      </c>
      <c r="B2027" t="s">
        <v>8912</v>
      </c>
      <c r="C2027" t="s">
        <v>8913</v>
      </c>
      <c r="D2027" t="s">
        <v>5025</v>
      </c>
      <c r="E2027" t="s">
        <v>5021</v>
      </c>
      <c r="I2027" t="s">
        <v>12966</v>
      </c>
    </row>
    <row r="2028" spans="1:9" x14ac:dyDescent="0.25">
      <c r="A2028">
        <v>212340100</v>
      </c>
      <c r="B2028" t="s">
        <v>272</v>
      </c>
      <c r="C2028" t="s">
        <v>3313</v>
      </c>
      <c r="D2028" t="s">
        <v>5025</v>
      </c>
      <c r="E2028" t="s">
        <v>5021</v>
      </c>
      <c r="I2028" t="s">
        <v>12966</v>
      </c>
    </row>
    <row r="2029" spans="1:9" x14ac:dyDescent="0.25">
      <c r="A2029">
        <v>212340101</v>
      </c>
      <c r="B2029" t="s">
        <v>8904</v>
      </c>
      <c r="C2029" t="s">
        <v>3314</v>
      </c>
      <c r="D2029" t="s">
        <v>5025</v>
      </c>
      <c r="E2029" t="s">
        <v>5022</v>
      </c>
      <c r="F2029" t="s">
        <v>12965</v>
      </c>
      <c r="G2029" t="s">
        <v>12968</v>
      </c>
      <c r="H2029">
        <v>29</v>
      </c>
      <c r="I2029" t="s">
        <v>12966</v>
      </c>
    </row>
    <row r="2030" spans="1:9" x14ac:dyDescent="0.25">
      <c r="A2030">
        <v>212340102</v>
      </c>
      <c r="B2030" t="s">
        <v>8905</v>
      </c>
      <c r="C2030" t="s">
        <v>3315</v>
      </c>
      <c r="D2030" t="s">
        <v>5025</v>
      </c>
      <c r="E2030" t="s">
        <v>5022</v>
      </c>
      <c r="F2030" t="s">
        <v>12965</v>
      </c>
      <c r="G2030" t="s">
        <v>12968</v>
      </c>
      <c r="H2030">
        <v>29</v>
      </c>
      <c r="I2030" t="s">
        <v>12966</v>
      </c>
    </row>
    <row r="2031" spans="1:9" x14ac:dyDescent="0.25">
      <c r="A2031">
        <v>212340103</v>
      </c>
      <c r="B2031" t="s">
        <v>8906</v>
      </c>
      <c r="C2031" t="s">
        <v>3316</v>
      </c>
      <c r="D2031" t="s">
        <v>5025</v>
      </c>
      <c r="E2031" t="s">
        <v>5022</v>
      </c>
      <c r="F2031" t="s">
        <v>12965</v>
      </c>
      <c r="G2031" t="s">
        <v>12968</v>
      </c>
      <c r="H2031">
        <v>29</v>
      </c>
      <c r="I2031" t="s">
        <v>12966</v>
      </c>
    </row>
    <row r="2032" spans="1:9" x14ac:dyDescent="0.25">
      <c r="A2032">
        <v>212340198</v>
      </c>
      <c r="B2032" t="s">
        <v>8907</v>
      </c>
      <c r="C2032" t="s">
        <v>3317</v>
      </c>
      <c r="D2032" t="s">
        <v>5025</v>
      </c>
      <c r="E2032" t="s">
        <v>5022</v>
      </c>
      <c r="F2032" t="s">
        <v>12965</v>
      </c>
      <c r="G2032" t="s">
        <v>12968</v>
      </c>
      <c r="H2032">
        <v>29</v>
      </c>
      <c r="I2032" t="s">
        <v>12966</v>
      </c>
    </row>
    <row r="2033" spans="1:9" x14ac:dyDescent="0.25">
      <c r="A2033">
        <v>212340200</v>
      </c>
      <c r="B2033" t="s">
        <v>8908</v>
      </c>
      <c r="C2033" t="s">
        <v>3318</v>
      </c>
      <c r="D2033" t="s">
        <v>5025</v>
      </c>
      <c r="E2033" t="s">
        <v>5022</v>
      </c>
      <c r="F2033" t="s">
        <v>12965</v>
      </c>
      <c r="G2033" t="s">
        <v>12968</v>
      </c>
      <c r="H2033">
        <v>29</v>
      </c>
      <c r="I2033" t="s">
        <v>12966</v>
      </c>
    </row>
    <row r="2034" spans="1:9" x14ac:dyDescent="0.25">
      <c r="A2034">
        <v>212350000</v>
      </c>
      <c r="B2034" t="s">
        <v>8914</v>
      </c>
      <c r="C2034" t="s">
        <v>8915</v>
      </c>
      <c r="D2034" t="s">
        <v>5025</v>
      </c>
      <c r="E2034" t="s">
        <v>5022</v>
      </c>
      <c r="F2034" t="s">
        <v>12965</v>
      </c>
      <c r="G2034" t="s">
        <v>12968</v>
      </c>
      <c r="H2034">
        <v>29</v>
      </c>
      <c r="I2034" t="s">
        <v>12966</v>
      </c>
    </row>
    <row r="2035" spans="1:9" x14ac:dyDescent="0.25">
      <c r="A2035">
        <v>212400000</v>
      </c>
      <c r="B2035" t="s">
        <v>273</v>
      </c>
      <c r="C2035" t="s">
        <v>8916</v>
      </c>
      <c r="D2035" t="s">
        <v>5025</v>
      </c>
      <c r="E2035" t="s">
        <v>5021</v>
      </c>
      <c r="I2035" t="s">
        <v>12966</v>
      </c>
    </row>
    <row r="2036" spans="1:9" x14ac:dyDescent="0.25">
      <c r="A2036">
        <v>212410000</v>
      </c>
      <c r="B2036" t="s">
        <v>274</v>
      </c>
      <c r="C2036" t="s">
        <v>8917</v>
      </c>
      <c r="D2036" t="s">
        <v>5025</v>
      </c>
      <c r="E2036" t="s">
        <v>5021</v>
      </c>
      <c r="I2036" t="s">
        <v>12966</v>
      </c>
    </row>
    <row r="2037" spans="1:9" x14ac:dyDescent="0.25">
      <c r="A2037">
        <v>212410100</v>
      </c>
      <c r="B2037" t="s">
        <v>275</v>
      </c>
      <c r="C2037" t="s">
        <v>3464</v>
      </c>
      <c r="D2037" t="s">
        <v>5025</v>
      </c>
      <c r="E2037" t="s">
        <v>5021</v>
      </c>
      <c r="I2037" t="s">
        <v>12966</v>
      </c>
    </row>
    <row r="2038" spans="1:9" x14ac:dyDescent="0.25">
      <c r="A2038">
        <v>212410101</v>
      </c>
      <c r="B2038" t="s">
        <v>8904</v>
      </c>
      <c r="C2038" t="s">
        <v>3319</v>
      </c>
      <c r="D2038" t="s">
        <v>5025</v>
      </c>
      <c r="E2038" t="s">
        <v>5022</v>
      </c>
      <c r="F2038" t="s">
        <v>12965</v>
      </c>
      <c r="G2038" t="s">
        <v>12968</v>
      </c>
      <c r="H2038">
        <v>29</v>
      </c>
      <c r="I2038" t="s">
        <v>12966</v>
      </c>
    </row>
    <row r="2039" spans="1:9" x14ac:dyDescent="0.25">
      <c r="A2039">
        <v>212410102</v>
      </c>
      <c r="B2039" t="s">
        <v>8918</v>
      </c>
      <c r="C2039" t="s">
        <v>3320</v>
      </c>
      <c r="D2039" t="s">
        <v>5025</v>
      </c>
      <c r="E2039" t="s">
        <v>5022</v>
      </c>
      <c r="F2039" t="s">
        <v>12965</v>
      </c>
      <c r="G2039" t="s">
        <v>12968</v>
      </c>
      <c r="H2039">
        <v>29</v>
      </c>
      <c r="I2039" t="s">
        <v>12966</v>
      </c>
    </row>
    <row r="2040" spans="1:9" x14ac:dyDescent="0.25">
      <c r="A2040">
        <v>212410198</v>
      </c>
      <c r="B2040" t="s">
        <v>8919</v>
      </c>
      <c r="C2040" t="s">
        <v>8920</v>
      </c>
      <c r="D2040" t="s">
        <v>5025</v>
      </c>
      <c r="E2040" t="s">
        <v>5022</v>
      </c>
      <c r="F2040" t="s">
        <v>12965</v>
      </c>
      <c r="G2040" t="s">
        <v>12968</v>
      </c>
      <c r="H2040">
        <v>29</v>
      </c>
      <c r="I2040" t="s">
        <v>12966</v>
      </c>
    </row>
    <row r="2041" spans="1:9" x14ac:dyDescent="0.25">
      <c r="A2041">
        <v>212410200</v>
      </c>
      <c r="B2041" t="s">
        <v>276</v>
      </c>
      <c r="C2041" t="s">
        <v>8921</v>
      </c>
      <c r="D2041" t="s">
        <v>5025</v>
      </c>
      <c r="E2041" t="s">
        <v>5022</v>
      </c>
      <c r="F2041" t="s">
        <v>12965</v>
      </c>
      <c r="G2041" t="s">
        <v>12968</v>
      </c>
      <c r="H2041">
        <v>29</v>
      </c>
      <c r="I2041" t="s">
        <v>12966</v>
      </c>
    </row>
    <row r="2042" spans="1:9" x14ac:dyDescent="0.25">
      <c r="A2042">
        <v>212500000</v>
      </c>
      <c r="B2042" t="s">
        <v>277</v>
      </c>
      <c r="C2042" t="s">
        <v>8922</v>
      </c>
      <c r="D2042" t="s">
        <v>5025</v>
      </c>
      <c r="E2042" t="s">
        <v>5021</v>
      </c>
      <c r="I2042" t="s">
        <v>12966</v>
      </c>
    </row>
    <row r="2043" spans="1:9" x14ac:dyDescent="0.25">
      <c r="A2043">
        <v>212510000</v>
      </c>
      <c r="B2043" t="s">
        <v>278</v>
      </c>
      <c r="C2043" t="s">
        <v>8923</v>
      </c>
      <c r="D2043" t="s">
        <v>5025</v>
      </c>
      <c r="E2043" t="s">
        <v>5021</v>
      </c>
      <c r="I2043" t="s">
        <v>12966</v>
      </c>
    </row>
    <row r="2044" spans="1:9" x14ac:dyDescent="0.25">
      <c r="A2044">
        <v>212510100</v>
      </c>
      <c r="B2044" t="s">
        <v>389</v>
      </c>
      <c r="C2044" t="s">
        <v>3326</v>
      </c>
      <c r="D2044" t="s">
        <v>5025</v>
      </c>
      <c r="E2044" t="s">
        <v>5022</v>
      </c>
      <c r="F2044" t="s">
        <v>12965</v>
      </c>
      <c r="G2044" t="s">
        <v>12968</v>
      </c>
      <c r="H2044">
        <v>16</v>
      </c>
      <c r="I2044" t="s">
        <v>12966</v>
      </c>
    </row>
    <row r="2045" spans="1:9" x14ac:dyDescent="0.25">
      <c r="A2045">
        <v>212510200</v>
      </c>
      <c r="B2045" t="s">
        <v>390</v>
      </c>
      <c r="C2045" t="s">
        <v>3327</v>
      </c>
      <c r="D2045" t="s">
        <v>5025</v>
      </c>
      <c r="E2045" t="s">
        <v>5022</v>
      </c>
      <c r="F2045" t="s">
        <v>12965</v>
      </c>
      <c r="G2045" t="s">
        <v>12968</v>
      </c>
      <c r="H2045">
        <v>16</v>
      </c>
      <c r="I2045" t="s">
        <v>12966</v>
      </c>
    </row>
    <row r="2046" spans="1:9" x14ac:dyDescent="0.25">
      <c r="A2046">
        <v>212510300</v>
      </c>
      <c r="B2046" t="s">
        <v>391</v>
      </c>
      <c r="C2046" t="s">
        <v>3328</v>
      </c>
      <c r="D2046" t="s">
        <v>5025</v>
      </c>
      <c r="E2046" t="s">
        <v>5022</v>
      </c>
      <c r="F2046" t="s">
        <v>12965</v>
      </c>
      <c r="G2046" t="s">
        <v>12968</v>
      </c>
      <c r="H2046">
        <v>29</v>
      </c>
      <c r="I2046" t="s">
        <v>12966</v>
      </c>
    </row>
    <row r="2047" spans="1:9" x14ac:dyDescent="0.25">
      <c r="A2047">
        <v>212510400</v>
      </c>
      <c r="B2047" t="s">
        <v>392</v>
      </c>
      <c r="C2047" t="s">
        <v>3329</v>
      </c>
      <c r="D2047" t="s">
        <v>5025</v>
      </c>
      <c r="E2047" t="s">
        <v>5022</v>
      </c>
      <c r="F2047" t="s">
        <v>12965</v>
      </c>
      <c r="G2047" t="s">
        <v>12968</v>
      </c>
      <c r="H2047">
        <v>29</v>
      </c>
      <c r="I2047" t="s">
        <v>12966</v>
      </c>
    </row>
    <row r="2048" spans="1:9" x14ac:dyDescent="0.25">
      <c r="A2048">
        <v>212520000</v>
      </c>
      <c r="B2048" t="s">
        <v>279</v>
      </c>
      <c r="C2048" t="s">
        <v>3325</v>
      </c>
      <c r="D2048" t="s">
        <v>5025</v>
      </c>
      <c r="E2048" t="s">
        <v>5021</v>
      </c>
      <c r="I2048" t="s">
        <v>12966</v>
      </c>
    </row>
    <row r="2049" spans="1:9" x14ac:dyDescent="0.25">
      <c r="A2049">
        <v>212520100</v>
      </c>
      <c r="B2049" t="s">
        <v>389</v>
      </c>
      <c r="C2049" t="s">
        <v>3326</v>
      </c>
      <c r="D2049" t="s">
        <v>5025</v>
      </c>
      <c r="E2049" t="s">
        <v>5022</v>
      </c>
      <c r="F2049" t="s">
        <v>12965</v>
      </c>
      <c r="G2049" t="s">
        <v>12968</v>
      </c>
      <c r="H2049">
        <v>16</v>
      </c>
      <c r="I2049" t="s">
        <v>12966</v>
      </c>
    </row>
    <row r="2050" spans="1:9" x14ac:dyDescent="0.25">
      <c r="A2050">
        <v>212520200</v>
      </c>
      <c r="B2050" t="s">
        <v>390</v>
      </c>
      <c r="C2050" t="s">
        <v>3327</v>
      </c>
      <c r="D2050" t="s">
        <v>5025</v>
      </c>
      <c r="E2050" t="s">
        <v>5022</v>
      </c>
      <c r="F2050" t="s">
        <v>12965</v>
      </c>
      <c r="G2050" t="s">
        <v>12968</v>
      </c>
      <c r="H2050">
        <v>16</v>
      </c>
      <c r="I2050" t="s">
        <v>12966</v>
      </c>
    </row>
    <row r="2051" spans="1:9" x14ac:dyDescent="0.25">
      <c r="A2051">
        <v>212520300</v>
      </c>
      <c r="B2051" t="s">
        <v>391</v>
      </c>
      <c r="C2051" t="s">
        <v>3328</v>
      </c>
      <c r="D2051" t="s">
        <v>5025</v>
      </c>
      <c r="E2051" t="s">
        <v>5022</v>
      </c>
      <c r="F2051" t="s">
        <v>12965</v>
      </c>
      <c r="G2051" t="s">
        <v>12968</v>
      </c>
      <c r="H2051">
        <v>29</v>
      </c>
      <c r="I2051" t="s">
        <v>12966</v>
      </c>
    </row>
    <row r="2052" spans="1:9" x14ac:dyDescent="0.25">
      <c r="A2052">
        <v>212520400</v>
      </c>
      <c r="B2052" t="s">
        <v>392</v>
      </c>
      <c r="C2052" t="s">
        <v>3329</v>
      </c>
      <c r="D2052" t="s">
        <v>5025</v>
      </c>
      <c r="E2052" t="s">
        <v>5022</v>
      </c>
      <c r="F2052" t="s">
        <v>12965</v>
      </c>
      <c r="G2052" t="s">
        <v>12968</v>
      </c>
      <c r="H2052">
        <v>29</v>
      </c>
      <c r="I2052" t="s">
        <v>12966</v>
      </c>
    </row>
    <row r="2053" spans="1:9" x14ac:dyDescent="0.25">
      <c r="A2053">
        <v>212530000</v>
      </c>
      <c r="B2053" t="s">
        <v>8924</v>
      </c>
      <c r="C2053" t="s">
        <v>8925</v>
      </c>
      <c r="D2053" t="s">
        <v>5025</v>
      </c>
      <c r="E2053" t="s">
        <v>5021</v>
      </c>
      <c r="I2053" t="s">
        <v>12966</v>
      </c>
    </row>
    <row r="2054" spans="1:9" x14ac:dyDescent="0.25">
      <c r="A2054">
        <v>212530100</v>
      </c>
      <c r="B2054" t="s">
        <v>389</v>
      </c>
      <c r="C2054" t="s">
        <v>3321</v>
      </c>
      <c r="D2054" t="s">
        <v>5025</v>
      </c>
      <c r="E2054" t="s">
        <v>5021</v>
      </c>
      <c r="I2054" t="s">
        <v>12966</v>
      </c>
    </row>
    <row r="2055" spans="1:9" x14ac:dyDescent="0.25">
      <c r="A2055">
        <v>212530101</v>
      </c>
      <c r="B2055" t="s">
        <v>8926</v>
      </c>
      <c r="C2055" t="s">
        <v>8927</v>
      </c>
      <c r="D2055" t="s">
        <v>5025</v>
      </c>
      <c r="E2055" t="s">
        <v>5022</v>
      </c>
      <c r="F2055" t="s">
        <v>12965</v>
      </c>
      <c r="G2055" t="s">
        <v>12968</v>
      </c>
      <c r="H2055">
        <v>16</v>
      </c>
      <c r="I2055" t="s">
        <v>12966</v>
      </c>
    </row>
    <row r="2056" spans="1:9" x14ac:dyDescent="0.25">
      <c r="A2056">
        <v>212530200</v>
      </c>
      <c r="B2056" t="s">
        <v>390</v>
      </c>
      <c r="C2056" t="s">
        <v>3322</v>
      </c>
      <c r="D2056" t="s">
        <v>5025</v>
      </c>
      <c r="E2056" t="s">
        <v>5021</v>
      </c>
      <c r="I2056" t="s">
        <v>12966</v>
      </c>
    </row>
    <row r="2057" spans="1:9" x14ac:dyDescent="0.25">
      <c r="A2057">
        <v>212530201</v>
      </c>
      <c r="B2057" t="s">
        <v>5353</v>
      </c>
      <c r="C2057" t="s">
        <v>8928</v>
      </c>
      <c r="D2057" t="s">
        <v>5025</v>
      </c>
      <c r="E2057" t="s">
        <v>5022</v>
      </c>
      <c r="F2057" t="s">
        <v>12965</v>
      </c>
      <c r="G2057" t="s">
        <v>12968</v>
      </c>
      <c r="H2057">
        <v>16</v>
      </c>
      <c r="I2057" t="s">
        <v>12966</v>
      </c>
    </row>
    <row r="2058" spans="1:9" x14ac:dyDescent="0.25">
      <c r="A2058">
        <v>212530300</v>
      </c>
      <c r="B2058" t="s">
        <v>391</v>
      </c>
      <c r="C2058" t="s">
        <v>3328</v>
      </c>
      <c r="D2058" t="s">
        <v>5025</v>
      </c>
      <c r="E2058" t="s">
        <v>5022</v>
      </c>
      <c r="F2058" t="s">
        <v>12965</v>
      </c>
      <c r="G2058" t="s">
        <v>12968</v>
      </c>
      <c r="H2058">
        <v>29</v>
      </c>
      <c r="I2058" t="s">
        <v>12966</v>
      </c>
    </row>
    <row r="2059" spans="1:9" x14ac:dyDescent="0.25">
      <c r="A2059">
        <v>212530400</v>
      </c>
      <c r="B2059" t="s">
        <v>392</v>
      </c>
      <c r="C2059" t="s">
        <v>3329</v>
      </c>
      <c r="D2059" t="s">
        <v>5025</v>
      </c>
      <c r="E2059" t="s">
        <v>5022</v>
      </c>
      <c r="F2059" t="s">
        <v>12965</v>
      </c>
      <c r="G2059" t="s">
        <v>12968</v>
      </c>
      <c r="H2059">
        <v>29</v>
      </c>
      <c r="I2059" t="s">
        <v>12966</v>
      </c>
    </row>
    <row r="2060" spans="1:9" x14ac:dyDescent="0.25">
      <c r="A2060">
        <v>212539800</v>
      </c>
      <c r="B2060" t="s">
        <v>8929</v>
      </c>
      <c r="C2060" t="s">
        <v>8930</v>
      </c>
      <c r="D2060" t="s">
        <v>5025</v>
      </c>
      <c r="E2060" t="s">
        <v>5022</v>
      </c>
      <c r="F2060" t="s">
        <v>12965</v>
      </c>
      <c r="G2060" t="s">
        <v>12968</v>
      </c>
      <c r="H2060">
        <v>16</v>
      </c>
      <c r="I2060" t="s">
        <v>12967</v>
      </c>
    </row>
    <row r="2061" spans="1:9" x14ac:dyDescent="0.25">
      <c r="A2061">
        <v>212539900</v>
      </c>
      <c r="B2061" t="s">
        <v>8931</v>
      </c>
      <c r="C2061" t="s">
        <v>8932</v>
      </c>
      <c r="D2061" t="s">
        <v>5025</v>
      </c>
      <c r="E2061" t="s">
        <v>5022</v>
      </c>
      <c r="F2061" t="s">
        <v>12965</v>
      </c>
      <c r="G2061" t="s">
        <v>12968</v>
      </c>
      <c r="H2061">
        <v>16</v>
      </c>
      <c r="I2061" t="s">
        <v>12967</v>
      </c>
    </row>
    <row r="2062" spans="1:9" x14ac:dyDescent="0.25">
      <c r="A2062">
        <v>212540000</v>
      </c>
      <c r="B2062" t="s">
        <v>8933</v>
      </c>
      <c r="C2062" t="s">
        <v>8934</v>
      </c>
      <c r="D2062" t="s">
        <v>5025</v>
      </c>
      <c r="E2062" t="s">
        <v>5021</v>
      </c>
      <c r="I2062" t="s">
        <v>12966</v>
      </c>
    </row>
    <row r="2063" spans="1:9" x14ac:dyDescent="0.25">
      <c r="A2063">
        <v>212540100</v>
      </c>
      <c r="B2063" t="s">
        <v>389</v>
      </c>
      <c r="C2063" t="s">
        <v>3326</v>
      </c>
      <c r="D2063" t="s">
        <v>5025</v>
      </c>
      <c r="E2063" t="s">
        <v>5022</v>
      </c>
      <c r="F2063" t="s">
        <v>12965</v>
      </c>
      <c r="G2063" t="s">
        <v>12968</v>
      </c>
      <c r="H2063">
        <v>16</v>
      </c>
      <c r="I2063" t="s">
        <v>12966</v>
      </c>
    </row>
    <row r="2064" spans="1:9" x14ac:dyDescent="0.25">
      <c r="A2064">
        <v>212540200</v>
      </c>
      <c r="B2064" t="s">
        <v>390</v>
      </c>
      <c r="C2064" t="s">
        <v>3327</v>
      </c>
      <c r="D2064" t="s">
        <v>5025</v>
      </c>
      <c r="E2064" t="s">
        <v>5022</v>
      </c>
      <c r="F2064" t="s">
        <v>12965</v>
      </c>
      <c r="G2064" t="s">
        <v>12968</v>
      </c>
      <c r="H2064">
        <v>16</v>
      </c>
      <c r="I2064" t="s">
        <v>12966</v>
      </c>
    </row>
    <row r="2065" spans="1:9" x14ac:dyDescent="0.25">
      <c r="A2065">
        <v>212540300</v>
      </c>
      <c r="B2065" t="s">
        <v>391</v>
      </c>
      <c r="C2065" t="s">
        <v>3328</v>
      </c>
      <c r="D2065" t="s">
        <v>5025</v>
      </c>
      <c r="E2065" t="s">
        <v>5022</v>
      </c>
      <c r="F2065" t="s">
        <v>12965</v>
      </c>
      <c r="G2065" t="s">
        <v>12968</v>
      </c>
      <c r="H2065">
        <v>29</v>
      </c>
      <c r="I2065" t="s">
        <v>12966</v>
      </c>
    </row>
    <row r="2066" spans="1:9" x14ac:dyDescent="0.25">
      <c r="A2066">
        <v>212540400</v>
      </c>
      <c r="B2066" t="s">
        <v>392</v>
      </c>
      <c r="C2066" t="s">
        <v>3329</v>
      </c>
      <c r="D2066" t="s">
        <v>5025</v>
      </c>
      <c r="E2066" t="s">
        <v>5022</v>
      </c>
      <c r="F2066" t="s">
        <v>12965</v>
      </c>
      <c r="G2066" t="s">
        <v>12968</v>
      </c>
      <c r="H2066">
        <v>29</v>
      </c>
      <c r="I2066" t="s">
        <v>12966</v>
      </c>
    </row>
    <row r="2067" spans="1:9" x14ac:dyDescent="0.25">
      <c r="A2067">
        <v>212550000</v>
      </c>
      <c r="B2067" t="s">
        <v>8935</v>
      </c>
      <c r="C2067" t="s">
        <v>3330</v>
      </c>
      <c r="D2067" t="s">
        <v>5025</v>
      </c>
      <c r="E2067" t="s">
        <v>5021</v>
      </c>
      <c r="I2067" t="s">
        <v>12966</v>
      </c>
    </row>
    <row r="2068" spans="1:9" x14ac:dyDescent="0.25">
      <c r="A2068">
        <v>212550100</v>
      </c>
      <c r="B2068" t="s">
        <v>389</v>
      </c>
      <c r="C2068" t="s">
        <v>3326</v>
      </c>
      <c r="D2068" t="s">
        <v>5025</v>
      </c>
      <c r="E2068" t="s">
        <v>5022</v>
      </c>
      <c r="F2068" t="s">
        <v>12965</v>
      </c>
      <c r="G2068" t="s">
        <v>12968</v>
      </c>
      <c r="H2068">
        <v>16</v>
      </c>
      <c r="I2068" t="s">
        <v>12966</v>
      </c>
    </row>
    <row r="2069" spans="1:9" x14ac:dyDescent="0.25">
      <c r="A2069">
        <v>212550200</v>
      </c>
      <c r="B2069" t="s">
        <v>390</v>
      </c>
      <c r="C2069" t="s">
        <v>3327</v>
      </c>
      <c r="D2069" t="s">
        <v>5025</v>
      </c>
      <c r="E2069" t="s">
        <v>5022</v>
      </c>
      <c r="F2069" t="s">
        <v>12965</v>
      </c>
      <c r="G2069" t="s">
        <v>12968</v>
      </c>
      <c r="H2069">
        <v>16</v>
      </c>
      <c r="I2069" t="s">
        <v>12966</v>
      </c>
    </row>
    <row r="2070" spans="1:9" x14ac:dyDescent="0.25">
      <c r="A2070">
        <v>212550300</v>
      </c>
      <c r="B2070" t="s">
        <v>391</v>
      </c>
      <c r="C2070" t="s">
        <v>3328</v>
      </c>
      <c r="D2070" t="s">
        <v>5025</v>
      </c>
      <c r="E2070" t="s">
        <v>5022</v>
      </c>
      <c r="F2070" t="s">
        <v>12965</v>
      </c>
      <c r="G2070" t="s">
        <v>12968</v>
      </c>
      <c r="H2070">
        <v>29</v>
      </c>
      <c r="I2070" t="s">
        <v>12966</v>
      </c>
    </row>
    <row r="2071" spans="1:9" x14ac:dyDescent="0.25">
      <c r="A2071">
        <v>212550400</v>
      </c>
      <c r="B2071" t="s">
        <v>392</v>
      </c>
      <c r="C2071" t="s">
        <v>3329</v>
      </c>
      <c r="D2071" t="s">
        <v>5025</v>
      </c>
      <c r="E2071" t="s">
        <v>5022</v>
      </c>
      <c r="F2071" t="s">
        <v>12965</v>
      </c>
      <c r="G2071" t="s">
        <v>12968</v>
      </c>
      <c r="H2071">
        <v>29</v>
      </c>
      <c r="I2071" t="s">
        <v>12966</v>
      </c>
    </row>
    <row r="2072" spans="1:9" x14ac:dyDescent="0.25">
      <c r="A2072">
        <v>212600000</v>
      </c>
      <c r="B2072" t="s">
        <v>280</v>
      </c>
      <c r="C2072" t="s">
        <v>8936</v>
      </c>
      <c r="D2072" t="s">
        <v>5025</v>
      </c>
      <c r="E2072" t="s">
        <v>5021</v>
      </c>
      <c r="I2072" t="s">
        <v>12966</v>
      </c>
    </row>
    <row r="2073" spans="1:9" x14ac:dyDescent="0.25">
      <c r="A2073">
        <v>212610000</v>
      </c>
      <c r="B2073" t="s">
        <v>8937</v>
      </c>
      <c r="C2073" t="s">
        <v>8938</v>
      </c>
      <c r="D2073" t="s">
        <v>5025</v>
      </c>
      <c r="E2073" t="s">
        <v>5021</v>
      </c>
      <c r="I2073" t="s">
        <v>12966</v>
      </c>
    </row>
    <row r="2074" spans="1:9" x14ac:dyDescent="0.25">
      <c r="A2074">
        <v>212610100</v>
      </c>
      <c r="B2074" t="s">
        <v>395</v>
      </c>
      <c r="C2074" t="s">
        <v>3331</v>
      </c>
      <c r="D2074" t="s">
        <v>5025</v>
      </c>
      <c r="E2074" t="s">
        <v>5022</v>
      </c>
      <c r="F2074" t="s">
        <v>12965</v>
      </c>
      <c r="G2074" t="s">
        <v>12968</v>
      </c>
      <c r="H2074">
        <v>16</v>
      </c>
      <c r="I2074" t="s">
        <v>12966</v>
      </c>
    </row>
    <row r="2075" spans="1:9" x14ac:dyDescent="0.25">
      <c r="A2075">
        <v>212610200</v>
      </c>
      <c r="B2075" t="s">
        <v>396</v>
      </c>
      <c r="C2075" t="s">
        <v>3332</v>
      </c>
      <c r="D2075" t="s">
        <v>5025</v>
      </c>
      <c r="E2075" t="s">
        <v>5022</v>
      </c>
      <c r="F2075" t="s">
        <v>12965</v>
      </c>
      <c r="G2075" t="s">
        <v>12968</v>
      </c>
      <c r="H2075">
        <v>16</v>
      </c>
      <c r="I2075" t="s">
        <v>12966</v>
      </c>
    </row>
    <row r="2076" spans="1:9" x14ac:dyDescent="0.25">
      <c r="A2076">
        <v>212610300</v>
      </c>
      <c r="B2076" t="s">
        <v>397</v>
      </c>
      <c r="C2076" t="s">
        <v>3333</v>
      </c>
      <c r="D2076" t="s">
        <v>5025</v>
      </c>
      <c r="E2076" t="s">
        <v>5022</v>
      </c>
      <c r="F2076" t="s">
        <v>12965</v>
      </c>
      <c r="G2076" t="s">
        <v>12968</v>
      </c>
      <c r="H2076">
        <v>29</v>
      </c>
      <c r="I2076" t="s">
        <v>12966</v>
      </c>
    </row>
    <row r="2077" spans="1:9" x14ac:dyDescent="0.25">
      <c r="A2077">
        <v>212610400</v>
      </c>
      <c r="B2077" t="s">
        <v>398</v>
      </c>
      <c r="C2077" t="s">
        <v>3334</v>
      </c>
      <c r="D2077" t="s">
        <v>5025</v>
      </c>
      <c r="E2077" t="s">
        <v>5022</v>
      </c>
      <c r="F2077" t="s">
        <v>12965</v>
      </c>
      <c r="G2077" t="s">
        <v>12968</v>
      </c>
      <c r="H2077">
        <v>29</v>
      </c>
      <c r="I2077" t="s">
        <v>12966</v>
      </c>
    </row>
    <row r="2078" spans="1:9" x14ac:dyDescent="0.25">
      <c r="A2078">
        <v>212800000</v>
      </c>
      <c r="B2078" t="s">
        <v>281</v>
      </c>
      <c r="C2078" t="s">
        <v>3335</v>
      </c>
      <c r="D2078" t="s">
        <v>5024</v>
      </c>
      <c r="E2078" t="s">
        <v>5021</v>
      </c>
      <c r="I2078" t="s">
        <v>12966</v>
      </c>
    </row>
    <row r="2079" spans="1:9" x14ac:dyDescent="0.25">
      <c r="A2079">
        <v>212810000</v>
      </c>
      <c r="B2079" t="s">
        <v>8939</v>
      </c>
      <c r="C2079" t="s">
        <v>8940</v>
      </c>
      <c r="D2079" t="s">
        <v>5024</v>
      </c>
      <c r="E2079" t="s">
        <v>5021</v>
      </c>
      <c r="I2079" t="s">
        <v>12966</v>
      </c>
    </row>
    <row r="2080" spans="1:9" x14ac:dyDescent="0.25">
      <c r="A2080">
        <v>212810100</v>
      </c>
      <c r="B2080" t="s">
        <v>5357</v>
      </c>
      <c r="C2080" t="s">
        <v>3336</v>
      </c>
      <c r="D2080" t="s">
        <v>5024</v>
      </c>
      <c r="E2080" t="s">
        <v>5022</v>
      </c>
      <c r="F2080" t="s">
        <v>12965</v>
      </c>
      <c r="G2080" t="s">
        <v>12968</v>
      </c>
      <c r="H2080">
        <v>16</v>
      </c>
      <c r="I2080" t="s">
        <v>12966</v>
      </c>
    </row>
    <row r="2081" spans="1:9" x14ac:dyDescent="0.25">
      <c r="A2081">
        <v>212810200</v>
      </c>
      <c r="B2081" t="s">
        <v>8941</v>
      </c>
      <c r="C2081" t="s">
        <v>3337</v>
      </c>
      <c r="D2081" t="s">
        <v>5024</v>
      </c>
      <c r="E2081" t="s">
        <v>5022</v>
      </c>
      <c r="F2081" t="s">
        <v>12965</v>
      </c>
      <c r="G2081" t="s">
        <v>12968</v>
      </c>
      <c r="H2081">
        <v>29</v>
      </c>
      <c r="I2081" t="s">
        <v>12966</v>
      </c>
    </row>
    <row r="2082" spans="1:9" x14ac:dyDescent="0.25">
      <c r="A2082">
        <v>212820000</v>
      </c>
      <c r="B2082" t="s">
        <v>8942</v>
      </c>
      <c r="C2082" t="s">
        <v>3338</v>
      </c>
      <c r="D2082" t="s">
        <v>5024</v>
      </c>
      <c r="E2082" t="s">
        <v>5021</v>
      </c>
      <c r="I2082" t="s">
        <v>12966</v>
      </c>
    </row>
    <row r="2083" spans="1:9" x14ac:dyDescent="0.25">
      <c r="A2083">
        <v>212820100</v>
      </c>
      <c r="B2083" t="s">
        <v>5357</v>
      </c>
      <c r="C2083" t="s">
        <v>3336</v>
      </c>
      <c r="D2083" t="s">
        <v>5024</v>
      </c>
      <c r="E2083" t="s">
        <v>5022</v>
      </c>
      <c r="F2083" t="s">
        <v>12965</v>
      </c>
      <c r="G2083" t="s">
        <v>12968</v>
      </c>
      <c r="H2083">
        <v>16</v>
      </c>
      <c r="I2083" t="s">
        <v>12966</v>
      </c>
    </row>
    <row r="2084" spans="1:9" x14ac:dyDescent="0.25">
      <c r="A2084">
        <v>212820200</v>
      </c>
      <c r="B2084" t="s">
        <v>8941</v>
      </c>
      <c r="C2084" t="s">
        <v>3337</v>
      </c>
      <c r="D2084" t="s">
        <v>5024</v>
      </c>
      <c r="E2084" t="s">
        <v>5022</v>
      </c>
      <c r="F2084" t="s">
        <v>12965</v>
      </c>
      <c r="G2084" t="s">
        <v>12968</v>
      </c>
      <c r="H2084">
        <v>16</v>
      </c>
      <c r="I2084" t="s">
        <v>12966</v>
      </c>
    </row>
    <row r="2085" spans="1:9" x14ac:dyDescent="0.25">
      <c r="A2085">
        <v>212830000</v>
      </c>
      <c r="B2085" t="s">
        <v>8943</v>
      </c>
      <c r="C2085" t="s">
        <v>3339</v>
      </c>
      <c r="D2085" t="s">
        <v>5024</v>
      </c>
      <c r="E2085" t="s">
        <v>5021</v>
      </c>
      <c r="I2085" t="s">
        <v>12966</v>
      </c>
    </row>
    <row r="2086" spans="1:9" x14ac:dyDescent="0.25">
      <c r="A2086">
        <v>212830100</v>
      </c>
      <c r="B2086" t="s">
        <v>5357</v>
      </c>
      <c r="C2086" t="s">
        <v>3336</v>
      </c>
      <c r="D2086" t="s">
        <v>5024</v>
      </c>
      <c r="E2086" t="s">
        <v>5022</v>
      </c>
      <c r="F2086" t="s">
        <v>12965</v>
      </c>
      <c r="G2086" t="s">
        <v>12968</v>
      </c>
      <c r="H2086">
        <v>16</v>
      </c>
      <c r="I2086" t="s">
        <v>12966</v>
      </c>
    </row>
    <row r="2087" spans="1:9" x14ac:dyDescent="0.25">
      <c r="A2087">
        <v>212830200</v>
      </c>
      <c r="B2087" t="s">
        <v>8941</v>
      </c>
      <c r="C2087" t="s">
        <v>3337</v>
      </c>
      <c r="D2087" t="s">
        <v>5024</v>
      </c>
      <c r="E2087" t="s">
        <v>5022</v>
      </c>
      <c r="F2087" t="s">
        <v>12965</v>
      </c>
      <c r="G2087" t="s">
        <v>12968</v>
      </c>
      <c r="H2087">
        <v>29</v>
      </c>
      <c r="I2087" t="s">
        <v>12966</v>
      </c>
    </row>
    <row r="2088" spans="1:9" x14ac:dyDescent="0.25">
      <c r="A2088">
        <v>212840000</v>
      </c>
      <c r="B2088" t="s">
        <v>8944</v>
      </c>
      <c r="C2088" t="s">
        <v>8945</v>
      </c>
      <c r="D2088" t="s">
        <v>5024</v>
      </c>
      <c r="E2088" t="s">
        <v>5021</v>
      </c>
      <c r="I2088" t="s">
        <v>12966</v>
      </c>
    </row>
    <row r="2089" spans="1:9" x14ac:dyDescent="0.25">
      <c r="A2089">
        <v>212840100</v>
      </c>
      <c r="B2089" t="s">
        <v>5357</v>
      </c>
      <c r="C2089" t="s">
        <v>3336</v>
      </c>
      <c r="D2089" t="s">
        <v>5024</v>
      </c>
      <c r="E2089" t="s">
        <v>5022</v>
      </c>
      <c r="F2089" t="s">
        <v>12965</v>
      </c>
      <c r="G2089" t="s">
        <v>12968</v>
      </c>
      <c r="H2089">
        <v>16</v>
      </c>
      <c r="I2089" t="s">
        <v>12966</v>
      </c>
    </row>
    <row r="2090" spans="1:9" x14ac:dyDescent="0.25">
      <c r="A2090">
        <v>212840200</v>
      </c>
      <c r="B2090" t="s">
        <v>8941</v>
      </c>
      <c r="C2090" t="s">
        <v>3337</v>
      </c>
      <c r="D2090" t="s">
        <v>5024</v>
      </c>
      <c r="E2090" t="s">
        <v>5022</v>
      </c>
      <c r="F2090" t="s">
        <v>12965</v>
      </c>
      <c r="G2090" t="s">
        <v>12968</v>
      </c>
      <c r="H2090">
        <v>29</v>
      </c>
      <c r="I2090" t="s">
        <v>12966</v>
      </c>
    </row>
    <row r="2091" spans="1:9" x14ac:dyDescent="0.25">
      <c r="A2091">
        <v>212850000</v>
      </c>
      <c r="B2091" t="s">
        <v>8946</v>
      </c>
      <c r="C2091" t="s">
        <v>8947</v>
      </c>
      <c r="D2091" t="s">
        <v>5024</v>
      </c>
      <c r="E2091" t="s">
        <v>5022</v>
      </c>
      <c r="F2091" t="s">
        <v>12965</v>
      </c>
      <c r="G2091" t="s">
        <v>12968</v>
      </c>
      <c r="H2091">
        <v>16</v>
      </c>
      <c r="I2091" t="s">
        <v>12966</v>
      </c>
    </row>
    <row r="2092" spans="1:9" x14ac:dyDescent="0.25">
      <c r="A2092">
        <v>212900000</v>
      </c>
      <c r="B2092" t="s">
        <v>282</v>
      </c>
      <c r="C2092" t="s">
        <v>8948</v>
      </c>
      <c r="D2092" t="s">
        <v>5024</v>
      </c>
      <c r="E2092" t="s">
        <v>5021</v>
      </c>
      <c r="I2092" t="s">
        <v>12966</v>
      </c>
    </row>
    <row r="2093" spans="1:9" x14ac:dyDescent="0.25">
      <c r="A2093">
        <v>212910000</v>
      </c>
      <c r="B2093" t="s">
        <v>8949</v>
      </c>
      <c r="C2093" t="s">
        <v>8950</v>
      </c>
      <c r="D2093" t="s">
        <v>5024</v>
      </c>
      <c r="E2093" t="s">
        <v>5021</v>
      </c>
      <c r="I2093" t="s">
        <v>12966</v>
      </c>
    </row>
    <row r="2094" spans="1:9" x14ac:dyDescent="0.25">
      <c r="A2094">
        <v>212910100</v>
      </c>
      <c r="B2094" t="s">
        <v>8951</v>
      </c>
      <c r="C2094" t="s">
        <v>3340</v>
      </c>
      <c r="D2094" t="s">
        <v>5024</v>
      </c>
      <c r="E2094" t="s">
        <v>5022</v>
      </c>
      <c r="F2094" t="s">
        <v>12965</v>
      </c>
      <c r="G2094" t="s">
        <v>12968</v>
      </c>
      <c r="H2094">
        <v>16</v>
      </c>
      <c r="I2094" t="s">
        <v>12966</v>
      </c>
    </row>
    <row r="2095" spans="1:9" x14ac:dyDescent="0.25">
      <c r="A2095">
        <v>212910200</v>
      </c>
      <c r="B2095" t="s">
        <v>8952</v>
      </c>
      <c r="C2095" t="s">
        <v>3341</v>
      </c>
      <c r="D2095" t="s">
        <v>5024</v>
      </c>
      <c r="E2095" t="s">
        <v>5022</v>
      </c>
      <c r="F2095" t="s">
        <v>12965</v>
      </c>
      <c r="G2095" t="s">
        <v>12968</v>
      </c>
      <c r="H2095">
        <v>29</v>
      </c>
      <c r="I2095" t="s">
        <v>12966</v>
      </c>
    </row>
    <row r="2096" spans="1:9" x14ac:dyDescent="0.25">
      <c r="A2096">
        <v>213000000</v>
      </c>
      <c r="B2096" t="s">
        <v>283</v>
      </c>
      <c r="C2096" t="s">
        <v>8953</v>
      </c>
      <c r="D2096" t="s">
        <v>5025</v>
      </c>
      <c r="E2096" t="s">
        <v>5021</v>
      </c>
      <c r="I2096" t="s">
        <v>12966</v>
      </c>
    </row>
    <row r="2097" spans="1:9" x14ac:dyDescent="0.25">
      <c r="A2097">
        <v>213100000</v>
      </c>
      <c r="B2097" t="s">
        <v>284</v>
      </c>
      <c r="C2097" t="s">
        <v>8954</v>
      </c>
      <c r="D2097" t="s">
        <v>5025</v>
      </c>
      <c r="E2097" t="s">
        <v>5021</v>
      </c>
      <c r="I2097" t="s">
        <v>12966</v>
      </c>
    </row>
    <row r="2098" spans="1:9" x14ac:dyDescent="0.25">
      <c r="A2098">
        <v>213110000</v>
      </c>
      <c r="B2098" t="s">
        <v>285</v>
      </c>
      <c r="C2098" t="s">
        <v>8955</v>
      </c>
      <c r="D2098" t="s">
        <v>5025</v>
      </c>
      <c r="E2098" t="s">
        <v>5021</v>
      </c>
      <c r="I2098" t="s">
        <v>12966</v>
      </c>
    </row>
    <row r="2099" spans="1:9" x14ac:dyDescent="0.25">
      <c r="A2099">
        <v>213110100</v>
      </c>
      <c r="B2099" t="s">
        <v>286</v>
      </c>
      <c r="C2099" t="s">
        <v>3493</v>
      </c>
      <c r="D2099" t="s">
        <v>5025</v>
      </c>
      <c r="E2099" t="s">
        <v>5021</v>
      </c>
      <c r="I2099" t="s">
        <v>12966</v>
      </c>
    </row>
    <row r="2100" spans="1:9" x14ac:dyDescent="0.25">
      <c r="A2100">
        <v>213110101</v>
      </c>
      <c r="B2100" t="s">
        <v>8956</v>
      </c>
      <c r="C2100" t="s">
        <v>8957</v>
      </c>
      <c r="D2100" t="s">
        <v>5025</v>
      </c>
      <c r="E2100" t="s">
        <v>5022</v>
      </c>
      <c r="F2100" t="s">
        <v>12965</v>
      </c>
      <c r="G2100" t="s">
        <v>12968</v>
      </c>
      <c r="H2100">
        <v>16</v>
      </c>
      <c r="I2100" t="s">
        <v>12966</v>
      </c>
    </row>
    <row r="2101" spans="1:9" x14ac:dyDescent="0.25">
      <c r="A2101">
        <v>213110102</v>
      </c>
      <c r="B2101" t="s">
        <v>8958</v>
      </c>
      <c r="C2101" t="s">
        <v>8959</v>
      </c>
      <c r="D2101" t="s">
        <v>5025</v>
      </c>
      <c r="E2101" t="s">
        <v>5022</v>
      </c>
      <c r="F2101" t="s">
        <v>12965</v>
      </c>
      <c r="G2101" t="s">
        <v>12968</v>
      </c>
      <c r="H2101">
        <v>29</v>
      </c>
      <c r="I2101" t="s">
        <v>12966</v>
      </c>
    </row>
    <row r="2102" spans="1:9" x14ac:dyDescent="0.25">
      <c r="A2102">
        <v>213110103</v>
      </c>
      <c r="B2102" t="s">
        <v>8960</v>
      </c>
      <c r="C2102" t="s">
        <v>8961</v>
      </c>
      <c r="D2102" t="s">
        <v>5025</v>
      </c>
      <c r="E2102" t="s">
        <v>5022</v>
      </c>
      <c r="F2102" t="s">
        <v>12965</v>
      </c>
      <c r="G2102" t="s">
        <v>12968</v>
      </c>
      <c r="H2102">
        <v>29</v>
      </c>
      <c r="I2102" t="s">
        <v>12966</v>
      </c>
    </row>
    <row r="2103" spans="1:9" x14ac:dyDescent="0.25">
      <c r="A2103">
        <v>213110199</v>
      </c>
      <c r="B2103" t="s">
        <v>8962</v>
      </c>
      <c r="C2103" t="s">
        <v>8963</v>
      </c>
      <c r="D2103" t="s">
        <v>5025</v>
      </c>
      <c r="E2103" t="s">
        <v>5022</v>
      </c>
      <c r="F2103" t="s">
        <v>12965</v>
      </c>
      <c r="G2103" t="s">
        <v>12968</v>
      </c>
      <c r="H2103">
        <v>16</v>
      </c>
      <c r="I2103" t="s">
        <v>12966</v>
      </c>
    </row>
    <row r="2104" spans="1:9" x14ac:dyDescent="0.25">
      <c r="A2104">
        <v>213110200</v>
      </c>
      <c r="B2104" t="s">
        <v>8964</v>
      </c>
      <c r="C2104" t="s">
        <v>8965</v>
      </c>
      <c r="D2104" t="s">
        <v>5025</v>
      </c>
      <c r="E2104" t="s">
        <v>5021</v>
      </c>
      <c r="I2104" t="s">
        <v>12967</v>
      </c>
    </row>
    <row r="2105" spans="1:9" x14ac:dyDescent="0.25">
      <c r="A2105">
        <v>213110201</v>
      </c>
      <c r="B2105" t="s">
        <v>8966</v>
      </c>
      <c r="C2105" t="s">
        <v>8967</v>
      </c>
      <c r="D2105" t="s">
        <v>5025</v>
      </c>
      <c r="E2105" t="s">
        <v>5022</v>
      </c>
      <c r="F2105" t="s">
        <v>12965</v>
      </c>
      <c r="G2105" t="s">
        <v>12968</v>
      </c>
      <c r="H2105">
        <v>15</v>
      </c>
      <c r="I2105" t="s">
        <v>12967</v>
      </c>
    </row>
    <row r="2106" spans="1:9" x14ac:dyDescent="0.25">
      <c r="A2106">
        <v>213110202</v>
      </c>
      <c r="B2106" t="s">
        <v>8968</v>
      </c>
      <c r="C2106" t="s">
        <v>8969</v>
      </c>
      <c r="D2106" t="s">
        <v>5025</v>
      </c>
      <c r="E2106" t="s">
        <v>5022</v>
      </c>
      <c r="F2106" t="s">
        <v>12965</v>
      </c>
      <c r="G2106" t="s">
        <v>12968</v>
      </c>
      <c r="H2106">
        <v>15</v>
      </c>
      <c r="I2106" t="s">
        <v>12967</v>
      </c>
    </row>
    <row r="2107" spans="1:9" x14ac:dyDescent="0.25">
      <c r="A2107">
        <v>213110203</v>
      </c>
      <c r="B2107" t="s">
        <v>8970</v>
      </c>
      <c r="C2107" t="s">
        <v>8971</v>
      </c>
      <c r="D2107" t="s">
        <v>5025</v>
      </c>
      <c r="E2107" t="s">
        <v>5022</v>
      </c>
      <c r="F2107" t="s">
        <v>12965</v>
      </c>
      <c r="G2107" t="s">
        <v>12968</v>
      </c>
      <c r="H2107">
        <v>15</v>
      </c>
      <c r="I2107" t="s">
        <v>12967</v>
      </c>
    </row>
    <row r="2108" spans="1:9" x14ac:dyDescent="0.25">
      <c r="A2108">
        <v>213110204</v>
      </c>
      <c r="B2108" t="s">
        <v>8972</v>
      </c>
      <c r="C2108" t="s">
        <v>8973</v>
      </c>
      <c r="D2108" t="s">
        <v>5025</v>
      </c>
      <c r="E2108" t="s">
        <v>5022</v>
      </c>
      <c r="F2108" t="s">
        <v>12965</v>
      </c>
      <c r="G2108" t="s">
        <v>12968</v>
      </c>
      <c r="H2108">
        <v>15</v>
      </c>
      <c r="I2108" t="s">
        <v>12967</v>
      </c>
    </row>
    <row r="2109" spans="1:9" x14ac:dyDescent="0.25">
      <c r="A2109">
        <v>213110205</v>
      </c>
      <c r="B2109" t="s">
        <v>8974</v>
      </c>
      <c r="C2109" t="s">
        <v>8975</v>
      </c>
      <c r="D2109" t="s">
        <v>5025</v>
      </c>
      <c r="E2109" t="s">
        <v>5022</v>
      </c>
      <c r="F2109" t="s">
        <v>12965</v>
      </c>
      <c r="G2109" t="s">
        <v>12968</v>
      </c>
      <c r="H2109">
        <v>15</v>
      </c>
      <c r="I2109" t="s">
        <v>12967</v>
      </c>
    </row>
    <row r="2110" spans="1:9" x14ac:dyDescent="0.25">
      <c r="A2110">
        <v>213110300</v>
      </c>
      <c r="B2110" t="s">
        <v>287</v>
      </c>
      <c r="C2110" t="s">
        <v>3342</v>
      </c>
      <c r="D2110" t="s">
        <v>5025</v>
      </c>
      <c r="E2110" t="s">
        <v>5021</v>
      </c>
      <c r="I2110" t="s">
        <v>12966</v>
      </c>
    </row>
    <row r="2111" spans="1:9" x14ac:dyDescent="0.25">
      <c r="A2111">
        <v>213110301</v>
      </c>
      <c r="B2111" t="s">
        <v>8976</v>
      </c>
      <c r="C2111" t="s">
        <v>8977</v>
      </c>
      <c r="D2111" t="s">
        <v>5025</v>
      </c>
      <c r="E2111" t="s">
        <v>5022</v>
      </c>
      <c r="F2111" t="s">
        <v>12965</v>
      </c>
      <c r="G2111" t="s">
        <v>12968</v>
      </c>
      <c r="H2111">
        <v>16</v>
      </c>
      <c r="I2111" t="s">
        <v>12966</v>
      </c>
    </row>
    <row r="2112" spans="1:9" x14ac:dyDescent="0.25">
      <c r="A2112">
        <v>213110302</v>
      </c>
      <c r="B2112" t="s">
        <v>8978</v>
      </c>
      <c r="C2112" t="s">
        <v>8979</v>
      </c>
      <c r="D2112" t="s">
        <v>5025</v>
      </c>
      <c r="E2112" t="s">
        <v>5022</v>
      </c>
      <c r="F2112" t="s">
        <v>12965</v>
      </c>
      <c r="G2112" t="s">
        <v>12968</v>
      </c>
      <c r="H2112">
        <v>29</v>
      </c>
      <c r="I2112" t="s">
        <v>12966</v>
      </c>
    </row>
    <row r="2113" spans="1:9" x14ac:dyDescent="0.25">
      <c r="A2113">
        <v>213110303</v>
      </c>
      <c r="B2113" t="s">
        <v>8980</v>
      </c>
      <c r="C2113" t="s">
        <v>8981</v>
      </c>
      <c r="D2113" t="s">
        <v>5025</v>
      </c>
      <c r="E2113" t="s">
        <v>5022</v>
      </c>
      <c r="F2113" t="s">
        <v>12965</v>
      </c>
      <c r="G2113" t="s">
        <v>12968</v>
      </c>
      <c r="H2113">
        <v>29</v>
      </c>
      <c r="I2113" t="s">
        <v>12966</v>
      </c>
    </row>
    <row r="2114" spans="1:9" x14ac:dyDescent="0.25">
      <c r="A2114">
        <v>213110399</v>
      </c>
      <c r="B2114" t="s">
        <v>8982</v>
      </c>
      <c r="C2114" t="s">
        <v>3343</v>
      </c>
      <c r="D2114" t="s">
        <v>5025</v>
      </c>
      <c r="E2114" t="s">
        <v>5022</v>
      </c>
      <c r="F2114" t="s">
        <v>12965</v>
      </c>
      <c r="G2114" t="s">
        <v>12968</v>
      </c>
      <c r="H2114">
        <v>16</v>
      </c>
      <c r="I2114" t="s">
        <v>12966</v>
      </c>
    </row>
    <row r="2115" spans="1:9" x14ac:dyDescent="0.25">
      <c r="A2115">
        <v>213110400</v>
      </c>
      <c r="B2115" t="s">
        <v>8983</v>
      </c>
      <c r="C2115" t="s">
        <v>8984</v>
      </c>
      <c r="D2115" t="s">
        <v>5025</v>
      </c>
      <c r="E2115" t="s">
        <v>5021</v>
      </c>
      <c r="I2115" t="s">
        <v>12967</v>
      </c>
    </row>
    <row r="2116" spans="1:9" x14ac:dyDescent="0.25">
      <c r="A2116">
        <v>213110401</v>
      </c>
      <c r="B2116" t="s">
        <v>8985</v>
      </c>
      <c r="C2116" t="s">
        <v>8986</v>
      </c>
      <c r="D2116" t="s">
        <v>5025</v>
      </c>
      <c r="E2116" t="s">
        <v>5022</v>
      </c>
      <c r="F2116" t="s">
        <v>12965</v>
      </c>
      <c r="G2116" t="s">
        <v>12968</v>
      </c>
      <c r="H2116">
        <v>15</v>
      </c>
      <c r="I2116" t="s">
        <v>12967</v>
      </c>
    </row>
    <row r="2117" spans="1:9" x14ac:dyDescent="0.25">
      <c r="A2117">
        <v>213110402</v>
      </c>
      <c r="B2117" t="s">
        <v>8987</v>
      </c>
      <c r="C2117" t="s">
        <v>8988</v>
      </c>
      <c r="D2117" t="s">
        <v>5025</v>
      </c>
      <c r="E2117" t="s">
        <v>5022</v>
      </c>
      <c r="F2117" t="s">
        <v>12965</v>
      </c>
      <c r="G2117" t="s">
        <v>12968</v>
      </c>
      <c r="H2117">
        <v>15</v>
      </c>
      <c r="I2117" t="s">
        <v>12967</v>
      </c>
    </row>
    <row r="2118" spans="1:9" x14ac:dyDescent="0.25">
      <c r="A2118">
        <v>213110403</v>
      </c>
      <c r="B2118" t="s">
        <v>8989</v>
      </c>
      <c r="C2118" t="s">
        <v>8990</v>
      </c>
      <c r="D2118" t="s">
        <v>5025</v>
      </c>
      <c r="E2118" t="s">
        <v>5022</v>
      </c>
      <c r="F2118" t="s">
        <v>12965</v>
      </c>
      <c r="G2118" t="s">
        <v>12968</v>
      </c>
      <c r="H2118">
        <v>15</v>
      </c>
      <c r="I2118" t="s">
        <v>12967</v>
      </c>
    </row>
    <row r="2119" spans="1:9" x14ac:dyDescent="0.25">
      <c r="A2119">
        <v>213110404</v>
      </c>
      <c r="B2119" t="s">
        <v>8991</v>
      </c>
      <c r="C2119" t="s">
        <v>8992</v>
      </c>
      <c r="D2119" t="s">
        <v>5025</v>
      </c>
      <c r="E2119" t="s">
        <v>5022</v>
      </c>
      <c r="F2119" t="s">
        <v>12965</v>
      </c>
      <c r="G2119" t="s">
        <v>12968</v>
      </c>
      <c r="H2119">
        <v>15</v>
      </c>
      <c r="I2119" t="s">
        <v>12967</v>
      </c>
    </row>
    <row r="2120" spans="1:9" x14ac:dyDescent="0.25">
      <c r="A2120">
        <v>213110405</v>
      </c>
      <c r="B2120" t="s">
        <v>8993</v>
      </c>
      <c r="C2120" t="s">
        <v>8994</v>
      </c>
      <c r="D2120" t="s">
        <v>5025</v>
      </c>
      <c r="E2120" t="s">
        <v>5022</v>
      </c>
      <c r="F2120" t="s">
        <v>12965</v>
      </c>
      <c r="G2120" t="s">
        <v>12968</v>
      </c>
      <c r="H2120">
        <v>15</v>
      </c>
      <c r="I2120" t="s">
        <v>12967</v>
      </c>
    </row>
    <row r="2121" spans="1:9" x14ac:dyDescent="0.25">
      <c r="A2121">
        <v>213110500</v>
      </c>
      <c r="B2121" t="s">
        <v>288</v>
      </c>
      <c r="C2121" t="s">
        <v>8995</v>
      </c>
      <c r="D2121" t="s">
        <v>5025</v>
      </c>
      <c r="E2121" t="s">
        <v>5021</v>
      </c>
      <c r="I2121" t="s">
        <v>12966</v>
      </c>
    </row>
    <row r="2122" spans="1:9" x14ac:dyDescent="0.25">
      <c r="A2122">
        <v>213110501</v>
      </c>
      <c r="B2122" t="s">
        <v>8996</v>
      </c>
      <c r="C2122" t="s">
        <v>8997</v>
      </c>
      <c r="D2122" t="s">
        <v>5025</v>
      </c>
      <c r="E2122" t="s">
        <v>5022</v>
      </c>
      <c r="F2122" t="s">
        <v>12965</v>
      </c>
      <c r="G2122" t="s">
        <v>12968</v>
      </c>
      <c r="H2122">
        <v>16</v>
      </c>
      <c r="I2122" t="s">
        <v>12966</v>
      </c>
    </row>
    <row r="2123" spans="1:9" x14ac:dyDescent="0.25">
      <c r="A2123">
        <v>213110502</v>
      </c>
      <c r="B2123" t="s">
        <v>8998</v>
      </c>
      <c r="C2123" t="s">
        <v>8999</v>
      </c>
      <c r="D2123" t="s">
        <v>5025</v>
      </c>
      <c r="E2123" t="s">
        <v>5022</v>
      </c>
      <c r="F2123" t="s">
        <v>12965</v>
      </c>
      <c r="G2123" t="s">
        <v>12968</v>
      </c>
      <c r="H2123">
        <v>16</v>
      </c>
      <c r="I2123" t="s">
        <v>12966</v>
      </c>
    </row>
    <row r="2124" spans="1:9" x14ac:dyDescent="0.25">
      <c r="A2124">
        <v>213110503</v>
      </c>
      <c r="B2124" t="s">
        <v>9000</v>
      </c>
      <c r="C2124" t="s">
        <v>9001</v>
      </c>
      <c r="D2124" t="s">
        <v>5025</v>
      </c>
      <c r="E2124" t="s">
        <v>5022</v>
      </c>
      <c r="F2124" t="s">
        <v>12965</v>
      </c>
      <c r="G2124" t="s">
        <v>12968</v>
      </c>
      <c r="H2124">
        <v>16</v>
      </c>
      <c r="I2124" t="s">
        <v>12966</v>
      </c>
    </row>
    <row r="2125" spans="1:9" x14ac:dyDescent="0.25">
      <c r="A2125">
        <v>213110600</v>
      </c>
      <c r="B2125" t="s">
        <v>289</v>
      </c>
      <c r="C2125" t="s">
        <v>9002</v>
      </c>
      <c r="D2125" t="s">
        <v>5025</v>
      </c>
      <c r="E2125" t="s">
        <v>5021</v>
      </c>
      <c r="I2125" t="s">
        <v>12966</v>
      </c>
    </row>
    <row r="2126" spans="1:9" x14ac:dyDescent="0.25">
      <c r="A2126">
        <v>213110601</v>
      </c>
      <c r="B2126" t="s">
        <v>9003</v>
      </c>
      <c r="C2126" t="s">
        <v>9004</v>
      </c>
      <c r="D2126" t="s">
        <v>5025</v>
      </c>
      <c r="E2126" t="s">
        <v>5022</v>
      </c>
      <c r="F2126" t="s">
        <v>12965</v>
      </c>
      <c r="G2126" t="s">
        <v>12968</v>
      </c>
      <c r="H2126">
        <v>16</v>
      </c>
      <c r="I2126" t="s">
        <v>12966</v>
      </c>
    </row>
    <row r="2127" spans="1:9" x14ac:dyDescent="0.25">
      <c r="A2127">
        <v>213110602</v>
      </c>
      <c r="B2127" t="s">
        <v>9005</v>
      </c>
      <c r="C2127" t="s">
        <v>9006</v>
      </c>
      <c r="D2127" t="s">
        <v>5025</v>
      </c>
      <c r="E2127" t="s">
        <v>5022</v>
      </c>
      <c r="F2127" t="s">
        <v>12965</v>
      </c>
      <c r="G2127" t="s">
        <v>12968</v>
      </c>
      <c r="H2127">
        <v>16</v>
      </c>
      <c r="I2127" t="s">
        <v>12966</v>
      </c>
    </row>
    <row r="2128" spans="1:9" x14ac:dyDescent="0.25">
      <c r="A2128">
        <v>213110603</v>
      </c>
      <c r="B2128" t="s">
        <v>9007</v>
      </c>
      <c r="C2128" t="s">
        <v>9008</v>
      </c>
      <c r="D2128" t="s">
        <v>5025</v>
      </c>
      <c r="E2128" t="s">
        <v>5022</v>
      </c>
      <c r="F2128" t="s">
        <v>12965</v>
      </c>
      <c r="G2128" t="s">
        <v>12968</v>
      </c>
      <c r="H2128">
        <v>16</v>
      </c>
      <c r="I2128" t="s">
        <v>12966</v>
      </c>
    </row>
    <row r="2129" spans="1:9" x14ac:dyDescent="0.25">
      <c r="A2129">
        <v>213110700</v>
      </c>
      <c r="B2129" t="s">
        <v>9009</v>
      </c>
      <c r="C2129" t="s">
        <v>9010</v>
      </c>
      <c r="D2129" t="s">
        <v>5025</v>
      </c>
      <c r="E2129" t="s">
        <v>5021</v>
      </c>
      <c r="I2129" t="s">
        <v>12966</v>
      </c>
    </row>
    <row r="2130" spans="1:9" x14ac:dyDescent="0.25">
      <c r="A2130">
        <v>213110701</v>
      </c>
      <c r="B2130" t="s">
        <v>9011</v>
      </c>
      <c r="C2130" t="s">
        <v>9012</v>
      </c>
      <c r="D2130" t="s">
        <v>5025</v>
      </c>
      <c r="E2130" t="s">
        <v>5022</v>
      </c>
      <c r="F2130" t="s">
        <v>12965</v>
      </c>
      <c r="G2130" t="s">
        <v>12968</v>
      </c>
      <c r="H2130">
        <v>16</v>
      </c>
      <c r="I2130" t="s">
        <v>12966</v>
      </c>
    </row>
    <row r="2131" spans="1:9" x14ac:dyDescent="0.25">
      <c r="A2131">
        <v>213110702</v>
      </c>
      <c r="B2131" t="s">
        <v>9013</v>
      </c>
      <c r="C2131" t="s">
        <v>9014</v>
      </c>
      <c r="D2131" t="s">
        <v>5025</v>
      </c>
      <c r="E2131" t="s">
        <v>5022</v>
      </c>
      <c r="F2131" t="s">
        <v>12965</v>
      </c>
      <c r="G2131" t="s">
        <v>12968</v>
      </c>
      <c r="H2131">
        <v>16</v>
      </c>
      <c r="I2131" t="s">
        <v>12966</v>
      </c>
    </row>
    <row r="2132" spans="1:9" x14ac:dyDescent="0.25">
      <c r="A2132">
        <v>213110703</v>
      </c>
      <c r="B2132" t="s">
        <v>9015</v>
      </c>
      <c r="C2132" t="s">
        <v>9016</v>
      </c>
      <c r="D2132" t="s">
        <v>5025</v>
      </c>
      <c r="E2132" t="s">
        <v>5022</v>
      </c>
      <c r="F2132" t="s">
        <v>12965</v>
      </c>
      <c r="G2132" t="s">
        <v>12968</v>
      </c>
      <c r="H2132">
        <v>16</v>
      </c>
      <c r="I2132" t="s">
        <v>12966</v>
      </c>
    </row>
    <row r="2133" spans="1:9" x14ac:dyDescent="0.25">
      <c r="A2133">
        <v>213110800</v>
      </c>
      <c r="B2133" t="s">
        <v>290</v>
      </c>
      <c r="C2133" t="s">
        <v>9017</v>
      </c>
      <c r="D2133" t="s">
        <v>5025</v>
      </c>
      <c r="E2133" t="s">
        <v>5021</v>
      </c>
      <c r="I2133" t="s">
        <v>12966</v>
      </c>
    </row>
    <row r="2134" spans="1:9" x14ac:dyDescent="0.25">
      <c r="A2134">
        <v>213110801</v>
      </c>
      <c r="B2134" t="s">
        <v>9018</v>
      </c>
      <c r="C2134" t="s">
        <v>9019</v>
      </c>
      <c r="D2134" t="s">
        <v>5025</v>
      </c>
      <c r="E2134" t="s">
        <v>5022</v>
      </c>
      <c r="F2134" t="s">
        <v>12965</v>
      </c>
      <c r="G2134" t="s">
        <v>12968</v>
      </c>
      <c r="H2134">
        <v>16</v>
      </c>
      <c r="I2134" t="s">
        <v>12966</v>
      </c>
    </row>
    <row r="2135" spans="1:9" x14ac:dyDescent="0.25">
      <c r="A2135">
        <v>213110802</v>
      </c>
      <c r="B2135" t="s">
        <v>9020</v>
      </c>
      <c r="C2135" t="s">
        <v>9021</v>
      </c>
      <c r="D2135" t="s">
        <v>5025</v>
      </c>
      <c r="E2135" t="s">
        <v>5022</v>
      </c>
      <c r="F2135" t="s">
        <v>12965</v>
      </c>
      <c r="G2135" t="s">
        <v>12968</v>
      </c>
      <c r="H2135">
        <v>16</v>
      </c>
      <c r="I2135" t="s">
        <v>12966</v>
      </c>
    </row>
    <row r="2136" spans="1:9" x14ac:dyDescent="0.25">
      <c r="A2136">
        <v>213110803</v>
      </c>
      <c r="B2136" t="s">
        <v>9022</v>
      </c>
      <c r="C2136" t="s">
        <v>9023</v>
      </c>
      <c r="D2136" t="s">
        <v>5025</v>
      </c>
      <c r="E2136" t="s">
        <v>5022</v>
      </c>
      <c r="F2136" t="s">
        <v>12965</v>
      </c>
      <c r="G2136" t="s">
        <v>12968</v>
      </c>
      <c r="H2136">
        <v>16</v>
      </c>
      <c r="I2136" t="s">
        <v>12966</v>
      </c>
    </row>
    <row r="2137" spans="1:9" x14ac:dyDescent="0.25">
      <c r="A2137">
        <v>213110900</v>
      </c>
      <c r="B2137" t="s">
        <v>9024</v>
      </c>
      <c r="C2137" t="s">
        <v>3344</v>
      </c>
      <c r="D2137" t="s">
        <v>5025</v>
      </c>
      <c r="E2137" t="s">
        <v>5022</v>
      </c>
      <c r="F2137" t="s">
        <v>12965</v>
      </c>
      <c r="G2137" t="s">
        <v>12968</v>
      </c>
      <c r="H2137">
        <v>16</v>
      </c>
      <c r="I2137" t="s">
        <v>12966</v>
      </c>
    </row>
    <row r="2138" spans="1:9" x14ac:dyDescent="0.25">
      <c r="A2138">
        <v>213111000</v>
      </c>
      <c r="B2138" t="s">
        <v>9025</v>
      </c>
      <c r="C2138" t="s">
        <v>3345</v>
      </c>
      <c r="D2138" t="s">
        <v>5025</v>
      </c>
      <c r="E2138" t="s">
        <v>5022</v>
      </c>
      <c r="F2138" t="s">
        <v>12965</v>
      </c>
      <c r="G2138" t="s">
        <v>12968</v>
      </c>
      <c r="H2138">
        <v>16</v>
      </c>
      <c r="I2138" t="s">
        <v>12966</v>
      </c>
    </row>
    <row r="2139" spans="1:9" x14ac:dyDescent="0.25">
      <c r="A2139">
        <v>213111100</v>
      </c>
      <c r="B2139" t="s">
        <v>402</v>
      </c>
      <c r="C2139" t="s">
        <v>9026</v>
      </c>
      <c r="D2139" t="s">
        <v>5025</v>
      </c>
      <c r="E2139" t="s">
        <v>5022</v>
      </c>
      <c r="F2139" t="s">
        <v>12965</v>
      </c>
      <c r="G2139" t="s">
        <v>12968</v>
      </c>
      <c r="H2139">
        <v>16</v>
      </c>
      <c r="I2139" t="s">
        <v>12966</v>
      </c>
    </row>
    <row r="2140" spans="1:9" x14ac:dyDescent="0.25">
      <c r="A2140">
        <v>213120000</v>
      </c>
      <c r="B2140" t="s">
        <v>291</v>
      </c>
      <c r="C2140" t="s">
        <v>9027</v>
      </c>
      <c r="D2140" t="s">
        <v>5025</v>
      </c>
      <c r="E2140" t="s">
        <v>5022</v>
      </c>
      <c r="F2140" t="s">
        <v>12965</v>
      </c>
      <c r="G2140" t="s">
        <v>12968</v>
      </c>
      <c r="H2140">
        <v>16</v>
      </c>
      <c r="I2140" t="s">
        <v>12966</v>
      </c>
    </row>
    <row r="2141" spans="1:9" x14ac:dyDescent="0.25">
      <c r="A2141">
        <v>213130000</v>
      </c>
      <c r="B2141" t="s">
        <v>292</v>
      </c>
      <c r="C2141" t="s">
        <v>9028</v>
      </c>
      <c r="D2141" t="s">
        <v>5025</v>
      </c>
      <c r="E2141" t="s">
        <v>5022</v>
      </c>
      <c r="F2141" t="s">
        <v>12965</v>
      </c>
      <c r="G2141" t="s">
        <v>12968</v>
      </c>
      <c r="H2141">
        <v>16</v>
      </c>
      <c r="I2141" t="s">
        <v>12966</v>
      </c>
    </row>
    <row r="2142" spans="1:9" x14ac:dyDescent="0.25">
      <c r="A2142">
        <v>213140000</v>
      </c>
      <c r="B2142" t="s">
        <v>293</v>
      </c>
      <c r="C2142" t="s">
        <v>9029</v>
      </c>
      <c r="D2142" t="s">
        <v>5025</v>
      </c>
      <c r="E2142" t="s">
        <v>5022</v>
      </c>
      <c r="F2142" t="s">
        <v>12965</v>
      </c>
      <c r="G2142" t="s">
        <v>12968</v>
      </c>
      <c r="H2142">
        <v>16</v>
      </c>
      <c r="I2142" t="s">
        <v>12966</v>
      </c>
    </row>
    <row r="2143" spans="1:9" x14ac:dyDescent="0.25">
      <c r="A2143">
        <v>213150000</v>
      </c>
      <c r="B2143" t="s">
        <v>294</v>
      </c>
      <c r="C2143" t="s">
        <v>9030</v>
      </c>
      <c r="D2143" t="s">
        <v>5025</v>
      </c>
      <c r="E2143" t="s">
        <v>5022</v>
      </c>
      <c r="F2143" t="s">
        <v>12965</v>
      </c>
      <c r="G2143" t="s">
        <v>12968</v>
      </c>
      <c r="H2143">
        <v>16</v>
      </c>
      <c r="I2143" t="s">
        <v>12966</v>
      </c>
    </row>
    <row r="2144" spans="1:9" x14ac:dyDescent="0.25">
      <c r="A2144">
        <v>213200000</v>
      </c>
      <c r="B2144" t="s">
        <v>295</v>
      </c>
      <c r="C2144" t="s">
        <v>9031</v>
      </c>
      <c r="D2144" t="s">
        <v>5025</v>
      </c>
      <c r="E2144" t="s">
        <v>5021</v>
      </c>
      <c r="I2144" t="s">
        <v>12966</v>
      </c>
    </row>
    <row r="2145" spans="1:9" x14ac:dyDescent="0.25">
      <c r="A2145">
        <v>213210000</v>
      </c>
      <c r="B2145" t="s">
        <v>296</v>
      </c>
      <c r="C2145" t="s">
        <v>9032</v>
      </c>
      <c r="D2145" t="s">
        <v>5025</v>
      </c>
      <c r="E2145" t="s">
        <v>5021</v>
      </c>
      <c r="I2145" t="s">
        <v>12966</v>
      </c>
    </row>
    <row r="2146" spans="1:9" x14ac:dyDescent="0.25">
      <c r="A2146">
        <v>213210100</v>
      </c>
      <c r="B2146" t="s">
        <v>297</v>
      </c>
      <c r="C2146" t="s">
        <v>3346</v>
      </c>
      <c r="D2146" t="s">
        <v>5025</v>
      </c>
      <c r="E2146" t="s">
        <v>5021</v>
      </c>
      <c r="I2146" t="s">
        <v>12966</v>
      </c>
    </row>
    <row r="2147" spans="1:9" x14ac:dyDescent="0.25">
      <c r="A2147">
        <v>213210101</v>
      </c>
      <c r="B2147" t="s">
        <v>8956</v>
      </c>
      <c r="C2147" t="s">
        <v>9033</v>
      </c>
      <c r="D2147" t="s">
        <v>5025</v>
      </c>
      <c r="E2147" t="s">
        <v>5022</v>
      </c>
      <c r="F2147" t="s">
        <v>12965</v>
      </c>
      <c r="G2147" t="s">
        <v>12968</v>
      </c>
      <c r="H2147">
        <v>16</v>
      </c>
      <c r="I2147" t="s">
        <v>12966</v>
      </c>
    </row>
    <row r="2148" spans="1:9" x14ac:dyDescent="0.25">
      <c r="A2148">
        <v>213210102</v>
      </c>
      <c r="B2148" t="s">
        <v>8958</v>
      </c>
      <c r="C2148" t="s">
        <v>9034</v>
      </c>
      <c r="D2148" t="s">
        <v>5025</v>
      </c>
      <c r="E2148" t="s">
        <v>5022</v>
      </c>
      <c r="F2148" t="s">
        <v>12965</v>
      </c>
      <c r="G2148" t="s">
        <v>12968</v>
      </c>
      <c r="H2148">
        <v>29</v>
      </c>
      <c r="I2148" t="s">
        <v>12966</v>
      </c>
    </row>
    <row r="2149" spans="1:9" x14ac:dyDescent="0.25">
      <c r="A2149">
        <v>213210103</v>
      </c>
      <c r="B2149" t="s">
        <v>8960</v>
      </c>
      <c r="C2149" t="s">
        <v>9035</v>
      </c>
      <c r="D2149" t="s">
        <v>5025</v>
      </c>
      <c r="E2149" t="s">
        <v>5022</v>
      </c>
      <c r="F2149" t="s">
        <v>12965</v>
      </c>
      <c r="G2149" t="s">
        <v>12968</v>
      </c>
      <c r="H2149">
        <v>29</v>
      </c>
      <c r="I2149" t="s">
        <v>12966</v>
      </c>
    </row>
    <row r="2150" spans="1:9" x14ac:dyDescent="0.25">
      <c r="A2150">
        <v>213210199</v>
      </c>
      <c r="B2150" t="s">
        <v>8962</v>
      </c>
      <c r="C2150" t="s">
        <v>3347</v>
      </c>
      <c r="D2150" t="s">
        <v>5025</v>
      </c>
      <c r="E2150" t="s">
        <v>5022</v>
      </c>
      <c r="F2150" t="s">
        <v>12965</v>
      </c>
      <c r="G2150" t="s">
        <v>12968</v>
      </c>
      <c r="H2150">
        <v>16</v>
      </c>
      <c r="I2150" t="s">
        <v>12966</v>
      </c>
    </row>
    <row r="2151" spans="1:9" x14ac:dyDescent="0.25">
      <c r="A2151">
        <v>213210200</v>
      </c>
      <c r="B2151" t="s">
        <v>298</v>
      </c>
      <c r="C2151" t="s">
        <v>3348</v>
      </c>
      <c r="D2151" t="s">
        <v>5025</v>
      </c>
      <c r="E2151" t="s">
        <v>5021</v>
      </c>
      <c r="I2151" t="s">
        <v>12966</v>
      </c>
    </row>
    <row r="2152" spans="1:9" x14ac:dyDescent="0.25">
      <c r="A2152">
        <v>213210201</v>
      </c>
      <c r="B2152" t="s">
        <v>8976</v>
      </c>
      <c r="C2152" t="s">
        <v>8977</v>
      </c>
      <c r="D2152" t="s">
        <v>5025</v>
      </c>
      <c r="E2152" t="s">
        <v>5022</v>
      </c>
      <c r="F2152" t="s">
        <v>12965</v>
      </c>
      <c r="G2152" t="s">
        <v>12968</v>
      </c>
      <c r="H2152">
        <v>16</v>
      </c>
      <c r="I2152" t="s">
        <v>12966</v>
      </c>
    </row>
    <row r="2153" spans="1:9" x14ac:dyDescent="0.25">
      <c r="A2153">
        <v>213210202</v>
      </c>
      <c r="B2153" t="s">
        <v>8978</v>
      </c>
      <c r="C2153" t="s">
        <v>8979</v>
      </c>
      <c r="D2153" t="s">
        <v>5025</v>
      </c>
      <c r="E2153" t="s">
        <v>5022</v>
      </c>
      <c r="F2153" t="s">
        <v>12965</v>
      </c>
      <c r="G2153" t="s">
        <v>12968</v>
      </c>
      <c r="H2153">
        <v>29</v>
      </c>
      <c r="I2153" t="s">
        <v>12966</v>
      </c>
    </row>
    <row r="2154" spans="1:9" x14ac:dyDescent="0.25">
      <c r="A2154">
        <v>213210203</v>
      </c>
      <c r="B2154" t="s">
        <v>8980</v>
      </c>
      <c r="C2154" t="s">
        <v>8981</v>
      </c>
      <c r="D2154" t="s">
        <v>5025</v>
      </c>
      <c r="E2154" t="s">
        <v>5022</v>
      </c>
      <c r="F2154" t="s">
        <v>12965</v>
      </c>
      <c r="G2154" t="s">
        <v>12968</v>
      </c>
      <c r="H2154">
        <v>29</v>
      </c>
      <c r="I2154" t="s">
        <v>12966</v>
      </c>
    </row>
    <row r="2155" spans="1:9" x14ac:dyDescent="0.25">
      <c r="A2155">
        <v>213210299</v>
      </c>
      <c r="B2155" t="s">
        <v>8982</v>
      </c>
      <c r="C2155" t="s">
        <v>3343</v>
      </c>
      <c r="D2155" t="s">
        <v>5025</v>
      </c>
      <c r="E2155" t="s">
        <v>5022</v>
      </c>
      <c r="F2155" t="s">
        <v>12965</v>
      </c>
      <c r="G2155" t="s">
        <v>12968</v>
      </c>
      <c r="H2155">
        <v>16</v>
      </c>
      <c r="I2155" t="s">
        <v>12966</v>
      </c>
    </row>
    <row r="2156" spans="1:9" x14ac:dyDescent="0.25">
      <c r="A2156">
        <v>214000000</v>
      </c>
      <c r="B2156" t="s">
        <v>299</v>
      </c>
      <c r="C2156" t="s">
        <v>9036</v>
      </c>
      <c r="D2156" t="s">
        <v>5025</v>
      </c>
      <c r="E2156" t="s">
        <v>5021</v>
      </c>
      <c r="I2156" t="s">
        <v>12966</v>
      </c>
    </row>
    <row r="2157" spans="1:9" x14ac:dyDescent="0.25">
      <c r="A2157">
        <v>214100000</v>
      </c>
      <c r="B2157" t="s">
        <v>300</v>
      </c>
      <c r="C2157" t="s">
        <v>9037</v>
      </c>
      <c r="D2157" t="s">
        <v>5025</v>
      </c>
      <c r="E2157" t="s">
        <v>5021</v>
      </c>
      <c r="I2157" t="s">
        <v>12966</v>
      </c>
    </row>
    <row r="2158" spans="1:9" x14ac:dyDescent="0.25">
      <c r="A2158">
        <v>214110000</v>
      </c>
      <c r="B2158" t="s">
        <v>301</v>
      </c>
      <c r="C2158" t="s">
        <v>9038</v>
      </c>
      <c r="D2158" t="s">
        <v>5025</v>
      </c>
      <c r="E2158" t="s">
        <v>5021</v>
      </c>
      <c r="I2158" t="s">
        <v>12966</v>
      </c>
    </row>
    <row r="2159" spans="1:9" x14ac:dyDescent="0.25">
      <c r="A2159">
        <v>214110100</v>
      </c>
      <c r="B2159" t="s">
        <v>9039</v>
      </c>
      <c r="C2159" t="s">
        <v>9040</v>
      </c>
      <c r="D2159" t="s">
        <v>5025</v>
      </c>
      <c r="E2159" t="s">
        <v>5022</v>
      </c>
      <c r="F2159" t="s">
        <v>12965</v>
      </c>
      <c r="G2159" t="s">
        <v>12968</v>
      </c>
      <c r="H2159">
        <v>16</v>
      </c>
      <c r="I2159" t="s">
        <v>12966</v>
      </c>
    </row>
    <row r="2160" spans="1:9" x14ac:dyDescent="0.25">
      <c r="A2160">
        <v>214110200</v>
      </c>
      <c r="B2160" t="s">
        <v>9041</v>
      </c>
      <c r="C2160" t="s">
        <v>9042</v>
      </c>
      <c r="D2160" t="s">
        <v>5025</v>
      </c>
      <c r="E2160" t="s">
        <v>5022</v>
      </c>
      <c r="F2160" t="s">
        <v>12965</v>
      </c>
      <c r="G2160" t="s">
        <v>12968</v>
      </c>
      <c r="H2160">
        <v>16</v>
      </c>
      <c r="I2160" t="s">
        <v>12966</v>
      </c>
    </row>
    <row r="2161" spans="1:9" x14ac:dyDescent="0.25">
      <c r="A2161">
        <v>214110300</v>
      </c>
      <c r="B2161" t="s">
        <v>9043</v>
      </c>
      <c r="C2161" t="s">
        <v>9044</v>
      </c>
      <c r="D2161" t="s">
        <v>5025</v>
      </c>
      <c r="E2161" t="s">
        <v>5022</v>
      </c>
      <c r="F2161" t="s">
        <v>12965</v>
      </c>
      <c r="G2161" t="s">
        <v>12968</v>
      </c>
      <c r="H2161">
        <v>16</v>
      </c>
      <c r="I2161" t="s">
        <v>12966</v>
      </c>
    </row>
    <row r="2162" spans="1:9" x14ac:dyDescent="0.25">
      <c r="A2162">
        <v>214110400</v>
      </c>
      <c r="B2162" t="s">
        <v>9045</v>
      </c>
      <c r="C2162" t="s">
        <v>9046</v>
      </c>
      <c r="D2162" t="s">
        <v>5025</v>
      </c>
      <c r="E2162" t="s">
        <v>5022</v>
      </c>
      <c r="F2162" t="s">
        <v>12965</v>
      </c>
      <c r="G2162" t="s">
        <v>12968</v>
      </c>
      <c r="H2162">
        <v>16</v>
      </c>
      <c r="I2162" t="s">
        <v>12966</v>
      </c>
    </row>
    <row r="2163" spans="1:9" x14ac:dyDescent="0.25">
      <c r="A2163">
        <v>214110500</v>
      </c>
      <c r="B2163" t="s">
        <v>9047</v>
      </c>
      <c r="C2163" t="s">
        <v>9048</v>
      </c>
      <c r="D2163" t="s">
        <v>5025</v>
      </c>
      <c r="E2163" t="s">
        <v>5022</v>
      </c>
      <c r="F2163" t="s">
        <v>12965</v>
      </c>
      <c r="G2163" t="s">
        <v>12968</v>
      </c>
      <c r="H2163">
        <v>16</v>
      </c>
      <c r="I2163" t="s">
        <v>12966</v>
      </c>
    </row>
    <row r="2164" spans="1:9" x14ac:dyDescent="0.25">
      <c r="A2164">
        <v>214110600</v>
      </c>
      <c r="B2164" t="s">
        <v>9049</v>
      </c>
      <c r="C2164" t="s">
        <v>3349</v>
      </c>
      <c r="D2164" t="s">
        <v>5025</v>
      </c>
      <c r="E2164" t="s">
        <v>5022</v>
      </c>
      <c r="F2164" t="s">
        <v>12965</v>
      </c>
      <c r="G2164" t="s">
        <v>12968</v>
      </c>
      <c r="H2164">
        <v>16</v>
      </c>
      <c r="I2164" t="s">
        <v>12966</v>
      </c>
    </row>
    <row r="2165" spans="1:9" x14ac:dyDescent="0.25">
      <c r="A2165">
        <v>214110800</v>
      </c>
      <c r="B2165" t="s">
        <v>9050</v>
      </c>
      <c r="C2165" t="s">
        <v>9051</v>
      </c>
      <c r="D2165" t="s">
        <v>5025</v>
      </c>
      <c r="E2165" t="s">
        <v>5022</v>
      </c>
      <c r="F2165" t="s">
        <v>12965</v>
      </c>
      <c r="G2165" t="s">
        <v>12968</v>
      </c>
      <c r="H2165">
        <v>16</v>
      </c>
      <c r="I2165" t="s">
        <v>12966</v>
      </c>
    </row>
    <row r="2166" spans="1:9" x14ac:dyDescent="0.25">
      <c r="A2166">
        <v>214110900</v>
      </c>
      <c r="B2166" t="s">
        <v>9052</v>
      </c>
      <c r="C2166" t="s">
        <v>9053</v>
      </c>
      <c r="D2166" t="s">
        <v>5025</v>
      </c>
      <c r="E2166" t="s">
        <v>5022</v>
      </c>
      <c r="F2166" t="s">
        <v>12965</v>
      </c>
      <c r="G2166" t="s">
        <v>12968</v>
      </c>
      <c r="H2166">
        <v>16</v>
      </c>
      <c r="I2166" t="s">
        <v>12966</v>
      </c>
    </row>
    <row r="2167" spans="1:9" x14ac:dyDescent="0.25">
      <c r="A2167">
        <v>214111000</v>
      </c>
      <c r="B2167" t="s">
        <v>9054</v>
      </c>
      <c r="C2167" t="s">
        <v>9055</v>
      </c>
      <c r="D2167" t="s">
        <v>5025</v>
      </c>
      <c r="E2167" t="s">
        <v>5022</v>
      </c>
      <c r="F2167" t="s">
        <v>12965</v>
      </c>
      <c r="G2167" t="s">
        <v>12968</v>
      </c>
      <c r="H2167">
        <v>16</v>
      </c>
      <c r="I2167" t="s">
        <v>12966</v>
      </c>
    </row>
    <row r="2168" spans="1:9" x14ac:dyDescent="0.25">
      <c r="A2168">
        <v>214111100</v>
      </c>
      <c r="B2168" t="s">
        <v>9056</v>
      </c>
      <c r="C2168" t="s">
        <v>9057</v>
      </c>
      <c r="D2168" t="s">
        <v>5025</v>
      </c>
      <c r="E2168" t="s">
        <v>5022</v>
      </c>
      <c r="F2168" t="s">
        <v>12965</v>
      </c>
      <c r="G2168" t="s">
        <v>12968</v>
      </c>
      <c r="H2168">
        <v>16</v>
      </c>
      <c r="I2168" t="s">
        <v>12966</v>
      </c>
    </row>
    <row r="2169" spans="1:9" x14ac:dyDescent="0.25">
      <c r="A2169">
        <v>214111200</v>
      </c>
      <c r="B2169" t="s">
        <v>9058</v>
      </c>
      <c r="C2169" t="s">
        <v>9059</v>
      </c>
      <c r="D2169" t="s">
        <v>5025</v>
      </c>
      <c r="E2169" t="s">
        <v>5022</v>
      </c>
      <c r="F2169" t="s">
        <v>12965</v>
      </c>
      <c r="G2169" t="s">
        <v>12968</v>
      </c>
      <c r="H2169">
        <v>29</v>
      </c>
      <c r="I2169" t="s">
        <v>12966</v>
      </c>
    </row>
    <row r="2170" spans="1:9" x14ac:dyDescent="0.25">
      <c r="A2170">
        <v>214111300</v>
      </c>
      <c r="B2170" t="s">
        <v>9060</v>
      </c>
      <c r="C2170" t="s">
        <v>9061</v>
      </c>
      <c r="D2170" t="s">
        <v>5025</v>
      </c>
      <c r="E2170" t="s">
        <v>5022</v>
      </c>
      <c r="F2170" t="s">
        <v>12965</v>
      </c>
      <c r="G2170" t="s">
        <v>12968</v>
      </c>
      <c r="H2170">
        <v>16</v>
      </c>
      <c r="I2170" t="s">
        <v>12966</v>
      </c>
    </row>
    <row r="2171" spans="1:9" x14ac:dyDescent="0.25">
      <c r="A2171">
        <v>214119900</v>
      </c>
      <c r="B2171" t="s">
        <v>9062</v>
      </c>
      <c r="C2171" t="s">
        <v>9063</v>
      </c>
      <c r="D2171" t="s">
        <v>5025</v>
      </c>
      <c r="E2171" t="s">
        <v>5022</v>
      </c>
      <c r="F2171" t="s">
        <v>12965</v>
      </c>
      <c r="G2171" t="s">
        <v>12968</v>
      </c>
      <c r="H2171">
        <v>16</v>
      </c>
      <c r="I2171" t="s">
        <v>12966</v>
      </c>
    </row>
    <row r="2172" spans="1:9" x14ac:dyDescent="0.25">
      <c r="A2172">
        <v>214120000</v>
      </c>
      <c r="B2172" t="s">
        <v>9064</v>
      </c>
      <c r="C2172" t="s">
        <v>9065</v>
      </c>
      <c r="D2172" t="s">
        <v>5025</v>
      </c>
      <c r="E2172" t="s">
        <v>5021</v>
      </c>
      <c r="I2172" t="s">
        <v>12966</v>
      </c>
    </row>
    <row r="2173" spans="1:9" x14ac:dyDescent="0.25">
      <c r="A2173">
        <v>214120100</v>
      </c>
      <c r="B2173" t="s">
        <v>9039</v>
      </c>
      <c r="C2173" t="s">
        <v>9040</v>
      </c>
      <c r="D2173" t="s">
        <v>5025</v>
      </c>
      <c r="E2173" t="s">
        <v>5022</v>
      </c>
      <c r="F2173" t="s">
        <v>12965</v>
      </c>
      <c r="G2173" t="s">
        <v>12968</v>
      </c>
      <c r="H2173">
        <v>16</v>
      </c>
      <c r="I2173" t="s">
        <v>12966</v>
      </c>
    </row>
    <row r="2174" spans="1:9" x14ac:dyDescent="0.25">
      <c r="A2174">
        <v>214120200</v>
      </c>
      <c r="B2174" t="s">
        <v>9041</v>
      </c>
      <c r="C2174" t="s">
        <v>9042</v>
      </c>
      <c r="D2174" t="s">
        <v>5025</v>
      </c>
      <c r="E2174" t="s">
        <v>5022</v>
      </c>
      <c r="F2174" t="s">
        <v>12965</v>
      </c>
      <c r="G2174" t="s">
        <v>12968</v>
      </c>
      <c r="H2174">
        <v>16</v>
      </c>
      <c r="I2174" t="s">
        <v>12966</v>
      </c>
    </row>
    <row r="2175" spans="1:9" x14ac:dyDescent="0.25">
      <c r="A2175">
        <v>214120300</v>
      </c>
      <c r="B2175" t="s">
        <v>9043</v>
      </c>
      <c r="C2175" t="s">
        <v>9044</v>
      </c>
      <c r="D2175" t="s">
        <v>5025</v>
      </c>
      <c r="E2175" t="s">
        <v>5022</v>
      </c>
      <c r="F2175" t="s">
        <v>12965</v>
      </c>
      <c r="G2175" t="s">
        <v>12968</v>
      </c>
      <c r="H2175">
        <v>16</v>
      </c>
      <c r="I2175" t="s">
        <v>12966</v>
      </c>
    </row>
    <row r="2176" spans="1:9" x14ac:dyDescent="0.25">
      <c r="A2176">
        <v>214120400</v>
      </c>
      <c r="B2176" t="s">
        <v>9045</v>
      </c>
      <c r="C2176" t="s">
        <v>9046</v>
      </c>
      <c r="D2176" t="s">
        <v>5025</v>
      </c>
      <c r="E2176" t="s">
        <v>5022</v>
      </c>
      <c r="F2176" t="s">
        <v>12965</v>
      </c>
      <c r="G2176" t="s">
        <v>12968</v>
      </c>
      <c r="H2176">
        <v>16</v>
      </c>
      <c r="I2176" t="s">
        <v>12966</v>
      </c>
    </row>
    <row r="2177" spans="1:9" x14ac:dyDescent="0.25">
      <c r="A2177">
        <v>214120500</v>
      </c>
      <c r="B2177" t="s">
        <v>9047</v>
      </c>
      <c r="C2177" t="s">
        <v>9048</v>
      </c>
      <c r="D2177" t="s">
        <v>5025</v>
      </c>
      <c r="E2177" t="s">
        <v>5022</v>
      </c>
      <c r="F2177" t="s">
        <v>12965</v>
      </c>
      <c r="G2177" t="s">
        <v>12968</v>
      </c>
      <c r="H2177">
        <v>16</v>
      </c>
      <c r="I2177" t="s">
        <v>12966</v>
      </c>
    </row>
    <row r="2178" spans="1:9" x14ac:dyDescent="0.25">
      <c r="A2178">
        <v>214120600</v>
      </c>
      <c r="B2178" t="s">
        <v>9049</v>
      </c>
      <c r="C2178" t="s">
        <v>3349</v>
      </c>
      <c r="D2178" t="s">
        <v>5025</v>
      </c>
      <c r="E2178" t="s">
        <v>5022</v>
      </c>
      <c r="F2178" t="s">
        <v>12965</v>
      </c>
      <c r="G2178" t="s">
        <v>12968</v>
      </c>
      <c r="H2178">
        <v>16</v>
      </c>
      <c r="I2178" t="s">
        <v>12966</v>
      </c>
    </row>
    <row r="2179" spans="1:9" x14ac:dyDescent="0.25">
      <c r="A2179">
        <v>214120800</v>
      </c>
      <c r="B2179" t="s">
        <v>9050</v>
      </c>
      <c r="C2179" t="s">
        <v>9051</v>
      </c>
      <c r="D2179" t="s">
        <v>5025</v>
      </c>
      <c r="E2179" t="s">
        <v>5022</v>
      </c>
      <c r="F2179" t="s">
        <v>12965</v>
      </c>
      <c r="G2179" t="s">
        <v>12968</v>
      </c>
      <c r="H2179">
        <v>16</v>
      </c>
      <c r="I2179" t="s">
        <v>12966</v>
      </c>
    </row>
    <row r="2180" spans="1:9" x14ac:dyDescent="0.25">
      <c r="A2180">
        <v>214120900</v>
      </c>
      <c r="B2180" t="s">
        <v>9052</v>
      </c>
      <c r="C2180" t="s">
        <v>9053</v>
      </c>
      <c r="D2180" t="s">
        <v>5025</v>
      </c>
      <c r="E2180" t="s">
        <v>5022</v>
      </c>
      <c r="F2180" t="s">
        <v>12965</v>
      </c>
      <c r="G2180" t="s">
        <v>12968</v>
      </c>
      <c r="H2180">
        <v>16</v>
      </c>
      <c r="I2180" t="s">
        <v>12966</v>
      </c>
    </row>
    <row r="2181" spans="1:9" x14ac:dyDescent="0.25">
      <c r="A2181">
        <v>214121000</v>
      </c>
      <c r="B2181" t="s">
        <v>9054</v>
      </c>
      <c r="C2181" t="s">
        <v>9055</v>
      </c>
      <c r="D2181" t="s">
        <v>5025</v>
      </c>
      <c r="E2181" t="s">
        <v>5022</v>
      </c>
      <c r="F2181" t="s">
        <v>12965</v>
      </c>
      <c r="G2181" t="s">
        <v>12968</v>
      </c>
      <c r="H2181">
        <v>16</v>
      </c>
      <c r="I2181" t="s">
        <v>12966</v>
      </c>
    </row>
    <row r="2182" spans="1:9" x14ac:dyDescent="0.25">
      <c r="A2182">
        <v>214121100</v>
      </c>
      <c r="B2182" t="s">
        <v>9056</v>
      </c>
      <c r="C2182" t="s">
        <v>9057</v>
      </c>
      <c r="D2182" t="s">
        <v>5025</v>
      </c>
      <c r="E2182" t="s">
        <v>5022</v>
      </c>
      <c r="F2182" t="s">
        <v>12965</v>
      </c>
      <c r="G2182" t="s">
        <v>12968</v>
      </c>
      <c r="H2182">
        <v>16</v>
      </c>
      <c r="I2182" t="s">
        <v>12966</v>
      </c>
    </row>
    <row r="2183" spans="1:9" x14ac:dyDescent="0.25">
      <c r="A2183">
        <v>214121200</v>
      </c>
      <c r="B2183" t="s">
        <v>9058</v>
      </c>
      <c r="C2183" t="s">
        <v>9059</v>
      </c>
      <c r="D2183" t="s">
        <v>5025</v>
      </c>
      <c r="E2183" t="s">
        <v>5022</v>
      </c>
      <c r="F2183" t="s">
        <v>12965</v>
      </c>
      <c r="G2183" t="s">
        <v>12968</v>
      </c>
      <c r="H2183">
        <v>29</v>
      </c>
      <c r="I2183" t="s">
        <v>12966</v>
      </c>
    </row>
    <row r="2184" spans="1:9" x14ac:dyDescent="0.25">
      <c r="A2184">
        <v>214121300</v>
      </c>
      <c r="B2184" t="s">
        <v>9060</v>
      </c>
      <c r="C2184" t="s">
        <v>9061</v>
      </c>
      <c r="D2184" t="s">
        <v>5025</v>
      </c>
      <c r="E2184" t="s">
        <v>5022</v>
      </c>
      <c r="F2184" t="s">
        <v>12965</v>
      </c>
      <c r="G2184" t="s">
        <v>12968</v>
      </c>
      <c r="H2184">
        <v>16</v>
      </c>
      <c r="I2184" t="s">
        <v>12966</v>
      </c>
    </row>
    <row r="2185" spans="1:9" x14ac:dyDescent="0.25">
      <c r="A2185">
        <v>214129900</v>
      </c>
      <c r="B2185" t="s">
        <v>9062</v>
      </c>
      <c r="C2185" t="s">
        <v>9063</v>
      </c>
      <c r="D2185" t="s">
        <v>5025</v>
      </c>
      <c r="E2185" t="s">
        <v>5022</v>
      </c>
      <c r="F2185" t="s">
        <v>12965</v>
      </c>
      <c r="G2185" t="s">
        <v>12968</v>
      </c>
      <c r="H2185">
        <v>16</v>
      </c>
      <c r="I2185" t="s">
        <v>12966</v>
      </c>
    </row>
    <row r="2186" spans="1:9" x14ac:dyDescent="0.25">
      <c r="A2186">
        <v>214130000</v>
      </c>
      <c r="B2186" t="s">
        <v>302</v>
      </c>
      <c r="C2186" t="s">
        <v>3350</v>
      </c>
      <c r="D2186" t="s">
        <v>5025</v>
      </c>
      <c r="E2186" t="s">
        <v>5021</v>
      </c>
      <c r="I2186" t="s">
        <v>12966</v>
      </c>
    </row>
    <row r="2187" spans="1:9" x14ac:dyDescent="0.25">
      <c r="A2187">
        <v>214130100</v>
      </c>
      <c r="B2187" t="s">
        <v>9039</v>
      </c>
      <c r="C2187" t="s">
        <v>9040</v>
      </c>
      <c r="D2187" t="s">
        <v>5025</v>
      </c>
      <c r="E2187" t="s">
        <v>5022</v>
      </c>
      <c r="F2187" t="s">
        <v>12965</v>
      </c>
      <c r="G2187" t="s">
        <v>12968</v>
      </c>
      <c r="H2187">
        <v>16</v>
      </c>
      <c r="I2187" t="s">
        <v>12966</v>
      </c>
    </row>
    <row r="2188" spans="1:9" x14ac:dyDescent="0.25">
      <c r="A2188">
        <v>214130200</v>
      </c>
      <c r="B2188" t="s">
        <v>9041</v>
      </c>
      <c r="C2188" t="s">
        <v>9042</v>
      </c>
      <c r="D2188" t="s">
        <v>5025</v>
      </c>
      <c r="E2188" t="s">
        <v>5022</v>
      </c>
      <c r="F2188" t="s">
        <v>12965</v>
      </c>
      <c r="G2188" t="s">
        <v>12968</v>
      </c>
      <c r="H2188">
        <v>16</v>
      </c>
      <c r="I2188" t="s">
        <v>12966</v>
      </c>
    </row>
    <row r="2189" spans="1:9" x14ac:dyDescent="0.25">
      <c r="A2189">
        <v>214130300</v>
      </c>
      <c r="B2189" t="s">
        <v>9043</v>
      </c>
      <c r="C2189" t="s">
        <v>9044</v>
      </c>
      <c r="D2189" t="s">
        <v>5025</v>
      </c>
      <c r="E2189" t="s">
        <v>5022</v>
      </c>
      <c r="F2189" t="s">
        <v>12965</v>
      </c>
      <c r="G2189" t="s">
        <v>12968</v>
      </c>
      <c r="H2189">
        <v>16</v>
      </c>
      <c r="I2189" t="s">
        <v>12966</v>
      </c>
    </row>
    <row r="2190" spans="1:9" x14ac:dyDescent="0.25">
      <c r="A2190">
        <v>214130400</v>
      </c>
      <c r="B2190" t="s">
        <v>9045</v>
      </c>
      <c r="C2190" t="s">
        <v>9046</v>
      </c>
      <c r="D2190" t="s">
        <v>5025</v>
      </c>
      <c r="E2190" t="s">
        <v>5022</v>
      </c>
      <c r="F2190" t="s">
        <v>12965</v>
      </c>
      <c r="G2190" t="s">
        <v>12968</v>
      </c>
      <c r="H2190">
        <v>16</v>
      </c>
      <c r="I2190" t="s">
        <v>12966</v>
      </c>
    </row>
    <row r="2191" spans="1:9" x14ac:dyDescent="0.25">
      <c r="A2191">
        <v>214130500</v>
      </c>
      <c r="B2191" t="s">
        <v>9047</v>
      </c>
      <c r="C2191" t="s">
        <v>9048</v>
      </c>
      <c r="D2191" t="s">
        <v>5025</v>
      </c>
      <c r="E2191" t="s">
        <v>5022</v>
      </c>
      <c r="F2191" t="s">
        <v>12965</v>
      </c>
      <c r="G2191" t="s">
        <v>12968</v>
      </c>
      <c r="H2191">
        <v>16</v>
      </c>
      <c r="I2191" t="s">
        <v>12966</v>
      </c>
    </row>
    <row r="2192" spans="1:9" x14ac:dyDescent="0.25">
      <c r="A2192">
        <v>214130600</v>
      </c>
      <c r="B2192" t="s">
        <v>9049</v>
      </c>
      <c r="C2192" t="s">
        <v>3349</v>
      </c>
      <c r="D2192" t="s">
        <v>5025</v>
      </c>
      <c r="E2192" t="s">
        <v>5022</v>
      </c>
      <c r="F2192" t="s">
        <v>12965</v>
      </c>
      <c r="G2192" t="s">
        <v>12968</v>
      </c>
      <c r="H2192">
        <v>16</v>
      </c>
      <c r="I2192" t="s">
        <v>12966</v>
      </c>
    </row>
    <row r="2193" spans="1:9" x14ac:dyDescent="0.25">
      <c r="A2193">
        <v>214130800</v>
      </c>
      <c r="B2193" t="s">
        <v>9050</v>
      </c>
      <c r="C2193" t="s">
        <v>9051</v>
      </c>
      <c r="D2193" t="s">
        <v>5025</v>
      </c>
      <c r="E2193" t="s">
        <v>5022</v>
      </c>
      <c r="F2193" t="s">
        <v>12965</v>
      </c>
      <c r="G2193" t="s">
        <v>12968</v>
      </c>
      <c r="H2193">
        <v>16</v>
      </c>
      <c r="I2193" t="s">
        <v>12966</v>
      </c>
    </row>
    <row r="2194" spans="1:9" x14ac:dyDescent="0.25">
      <c r="A2194">
        <v>214130900</v>
      </c>
      <c r="B2194" t="s">
        <v>9052</v>
      </c>
      <c r="C2194" t="s">
        <v>9053</v>
      </c>
      <c r="D2194" t="s">
        <v>5025</v>
      </c>
      <c r="E2194" t="s">
        <v>5022</v>
      </c>
      <c r="F2194" t="s">
        <v>12965</v>
      </c>
      <c r="G2194" t="s">
        <v>12968</v>
      </c>
      <c r="H2194">
        <v>16</v>
      </c>
      <c r="I2194" t="s">
        <v>12966</v>
      </c>
    </row>
    <row r="2195" spans="1:9" x14ac:dyDescent="0.25">
      <c r="A2195">
        <v>214131000</v>
      </c>
      <c r="B2195" t="s">
        <v>9054</v>
      </c>
      <c r="C2195" t="s">
        <v>9055</v>
      </c>
      <c r="D2195" t="s">
        <v>5025</v>
      </c>
      <c r="E2195" t="s">
        <v>5022</v>
      </c>
      <c r="F2195" t="s">
        <v>12965</v>
      </c>
      <c r="G2195" t="s">
        <v>12968</v>
      </c>
      <c r="H2195">
        <v>16</v>
      </c>
      <c r="I2195" t="s">
        <v>12966</v>
      </c>
    </row>
    <row r="2196" spans="1:9" x14ac:dyDescent="0.25">
      <c r="A2196">
        <v>214131100</v>
      </c>
      <c r="B2196" t="s">
        <v>9056</v>
      </c>
      <c r="C2196" t="s">
        <v>9057</v>
      </c>
      <c r="D2196" t="s">
        <v>5025</v>
      </c>
      <c r="E2196" t="s">
        <v>5022</v>
      </c>
      <c r="F2196" t="s">
        <v>12965</v>
      </c>
      <c r="G2196" t="s">
        <v>12968</v>
      </c>
      <c r="H2196">
        <v>16</v>
      </c>
      <c r="I2196" t="s">
        <v>12966</v>
      </c>
    </row>
    <row r="2197" spans="1:9" x14ac:dyDescent="0.25">
      <c r="A2197">
        <v>214131200</v>
      </c>
      <c r="B2197" t="s">
        <v>9058</v>
      </c>
      <c r="C2197" t="s">
        <v>9059</v>
      </c>
      <c r="D2197" t="s">
        <v>5025</v>
      </c>
      <c r="E2197" t="s">
        <v>5022</v>
      </c>
      <c r="F2197" t="s">
        <v>12965</v>
      </c>
      <c r="G2197" t="s">
        <v>12968</v>
      </c>
      <c r="H2197">
        <v>29</v>
      </c>
      <c r="I2197" t="s">
        <v>12966</v>
      </c>
    </row>
    <row r="2198" spans="1:9" x14ac:dyDescent="0.25">
      <c r="A2198">
        <v>214131300</v>
      </c>
      <c r="B2198" t="s">
        <v>9060</v>
      </c>
      <c r="C2198" t="s">
        <v>9061</v>
      </c>
      <c r="D2198" t="s">
        <v>5025</v>
      </c>
      <c r="E2198" t="s">
        <v>5022</v>
      </c>
      <c r="F2198" t="s">
        <v>12965</v>
      </c>
      <c r="G2198" t="s">
        <v>12968</v>
      </c>
      <c r="H2198">
        <v>16</v>
      </c>
      <c r="I2198" t="s">
        <v>12966</v>
      </c>
    </row>
    <row r="2199" spans="1:9" x14ac:dyDescent="0.25">
      <c r="A2199">
        <v>214139900</v>
      </c>
      <c r="B2199" t="s">
        <v>9062</v>
      </c>
      <c r="C2199" t="s">
        <v>9063</v>
      </c>
      <c r="D2199" t="s">
        <v>5025</v>
      </c>
      <c r="E2199" t="s">
        <v>5022</v>
      </c>
      <c r="F2199" t="s">
        <v>12965</v>
      </c>
      <c r="G2199" t="s">
        <v>12968</v>
      </c>
      <c r="H2199">
        <v>16</v>
      </c>
      <c r="I2199" t="s">
        <v>12966</v>
      </c>
    </row>
    <row r="2200" spans="1:9" x14ac:dyDescent="0.25">
      <c r="A2200">
        <v>214200000</v>
      </c>
      <c r="B2200" t="s">
        <v>303</v>
      </c>
      <c r="C2200" t="s">
        <v>9066</v>
      </c>
      <c r="D2200" t="s">
        <v>5025</v>
      </c>
      <c r="E2200" t="s">
        <v>5021</v>
      </c>
      <c r="I2200" t="s">
        <v>12966</v>
      </c>
    </row>
    <row r="2201" spans="1:9" x14ac:dyDescent="0.25">
      <c r="A2201">
        <v>214210000</v>
      </c>
      <c r="B2201" t="s">
        <v>304</v>
      </c>
      <c r="C2201" t="s">
        <v>9067</v>
      </c>
      <c r="D2201" t="s">
        <v>5025</v>
      </c>
      <c r="E2201" t="s">
        <v>5021</v>
      </c>
      <c r="I2201" t="s">
        <v>12966</v>
      </c>
    </row>
    <row r="2202" spans="1:9" x14ac:dyDescent="0.25">
      <c r="A2202">
        <v>214210100</v>
      </c>
      <c r="B2202" t="s">
        <v>305</v>
      </c>
      <c r="C2202" t="s">
        <v>9068</v>
      </c>
      <c r="D2202" t="s">
        <v>5025</v>
      </c>
      <c r="E2202" t="s">
        <v>5021</v>
      </c>
      <c r="I2202" t="s">
        <v>12966</v>
      </c>
    </row>
    <row r="2203" spans="1:9" x14ac:dyDescent="0.25">
      <c r="A2203">
        <v>214210101</v>
      </c>
      <c r="B2203" t="s">
        <v>9069</v>
      </c>
      <c r="C2203" t="s">
        <v>9070</v>
      </c>
      <c r="D2203" t="s">
        <v>5025</v>
      </c>
      <c r="E2203" t="s">
        <v>5022</v>
      </c>
      <c r="F2203" t="s">
        <v>12965</v>
      </c>
      <c r="G2203" t="s">
        <v>12968</v>
      </c>
      <c r="H2203">
        <v>16</v>
      </c>
      <c r="I2203" t="s">
        <v>12966</v>
      </c>
    </row>
    <row r="2204" spans="1:9" x14ac:dyDescent="0.25">
      <c r="A2204">
        <v>214210102</v>
      </c>
      <c r="B2204" t="s">
        <v>9071</v>
      </c>
      <c r="C2204" t="s">
        <v>9072</v>
      </c>
      <c r="D2204" t="s">
        <v>5025</v>
      </c>
      <c r="E2204" t="s">
        <v>5022</v>
      </c>
      <c r="F2204" t="s">
        <v>12965</v>
      </c>
      <c r="G2204" t="s">
        <v>12968</v>
      </c>
      <c r="H2204">
        <v>16</v>
      </c>
      <c r="I2204" t="s">
        <v>12966</v>
      </c>
    </row>
    <row r="2205" spans="1:9" x14ac:dyDescent="0.25">
      <c r="A2205">
        <v>214210200</v>
      </c>
      <c r="B2205" t="s">
        <v>9073</v>
      </c>
      <c r="C2205" t="s">
        <v>9074</v>
      </c>
      <c r="D2205" t="s">
        <v>5025</v>
      </c>
      <c r="E2205" t="s">
        <v>5022</v>
      </c>
      <c r="F2205" t="s">
        <v>12965</v>
      </c>
      <c r="G2205" t="s">
        <v>12968</v>
      </c>
      <c r="H2205">
        <v>16</v>
      </c>
      <c r="I2205" t="s">
        <v>12966</v>
      </c>
    </row>
    <row r="2206" spans="1:9" x14ac:dyDescent="0.25">
      <c r="A2206">
        <v>214210300</v>
      </c>
      <c r="B2206" t="s">
        <v>9075</v>
      </c>
      <c r="C2206" t="s">
        <v>9076</v>
      </c>
      <c r="D2206" t="s">
        <v>5025</v>
      </c>
      <c r="E2206" t="s">
        <v>5022</v>
      </c>
      <c r="F2206" t="s">
        <v>12965</v>
      </c>
      <c r="G2206" t="s">
        <v>12968</v>
      </c>
      <c r="H2206">
        <v>29</v>
      </c>
      <c r="I2206" t="s">
        <v>12966</v>
      </c>
    </row>
    <row r="2207" spans="1:9" x14ac:dyDescent="0.25">
      <c r="A2207">
        <v>214210400</v>
      </c>
      <c r="B2207" t="s">
        <v>9077</v>
      </c>
      <c r="C2207" t="s">
        <v>3351</v>
      </c>
      <c r="D2207" t="s">
        <v>5025</v>
      </c>
      <c r="E2207" t="s">
        <v>5022</v>
      </c>
      <c r="F2207" t="s">
        <v>12965</v>
      </c>
      <c r="G2207" t="s">
        <v>12968</v>
      </c>
      <c r="H2207">
        <v>16</v>
      </c>
      <c r="I2207" t="s">
        <v>12966</v>
      </c>
    </row>
    <row r="2208" spans="1:9" x14ac:dyDescent="0.25">
      <c r="A2208">
        <v>214210500</v>
      </c>
      <c r="B2208" t="s">
        <v>9078</v>
      </c>
      <c r="C2208" t="s">
        <v>9079</v>
      </c>
      <c r="D2208" t="s">
        <v>5025</v>
      </c>
      <c r="E2208" t="s">
        <v>5022</v>
      </c>
      <c r="F2208" t="s">
        <v>12965</v>
      </c>
      <c r="G2208" t="s">
        <v>12968</v>
      </c>
      <c r="H2208">
        <v>16</v>
      </c>
      <c r="I2208" t="s">
        <v>12966</v>
      </c>
    </row>
    <row r="2209" spans="1:9" x14ac:dyDescent="0.25">
      <c r="A2209">
        <v>214210600</v>
      </c>
      <c r="B2209" t="s">
        <v>9080</v>
      </c>
      <c r="C2209" t="s">
        <v>9081</v>
      </c>
      <c r="D2209" t="s">
        <v>5025</v>
      </c>
      <c r="E2209" t="s">
        <v>5022</v>
      </c>
      <c r="F2209" t="s">
        <v>12965</v>
      </c>
      <c r="G2209" t="s">
        <v>12968</v>
      </c>
      <c r="H2209">
        <v>16</v>
      </c>
      <c r="I2209" t="s">
        <v>12966</v>
      </c>
    </row>
    <row r="2210" spans="1:9" x14ac:dyDescent="0.25">
      <c r="A2210">
        <v>214210700</v>
      </c>
      <c r="B2210" t="s">
        <v>9082</v>
      </c>
      <c r="C2210" t="s">
        <v>9083</v>
      </c>
      <c r="D2210" t="s">
        <v>5025</v>
      </c>
      <c r="E2210" t="s">
        <v>5022</v>
      </c>
      <c r="F2210" t="s">
        <v>12965</v>
      </c>
      <c r="G2210" t="s">
        <v>12968</v>
      </c>
      <c r="H2210">
        <v>16</v>
      </c>
      <c r="I2210" t="s">
        <v>12966</v>
      </c>
    </row>
    <row r="2211" spans="1:9" x14ac:dyDescent="0.25">
      <c r="A2211">
        <v>214210800</v>
      </c>
      <c r="B2211" t="s">
        <v>9084</v>
      </c>
      <c r="C2211" t="s">
        <v>9085</v>
      </c>
      <c r="D2211" t="s">
        <v>5025</v>
      </c>
      <c r="E2211" t="s">
        <v>5022</v>
      </c>
      <c r="F2211" t="s">
        <v>12965</v>
      </c>
      <c r="G2211" t="s">
        <v>12968</v>
      </c>
      <c r="H2211">
        <v>16</v>
      </c>
      <c r="I2211" t="s">
        <v>12966</v>
      </c>
    </row>
    <row r="2212" spans="1:9" x14ac:dyDescent="0.25">
      <c r="A2212">
        <v>214219900</v>
      </c>
      <c r="B2212" t="s">
        <v>9086</v>
      </c>
      <c r="C2212" t="s">
        <v>9087</v>
      </c>
      <c r="D2212" t="s">
        <v>5025</v>
      </c>
      <c r="E2212" t="s">
        <v>5022</v>
      </c>
      <c r="F2212" t="s">
        <v>12965</v>
      </c>
      <c r="G2212" t="s">
        <v>12968</v>
      </c>
      <c r="H2212">
        <v>16</v>
      </c>
      <c r="I2212" t="s">
        <v>12966</v>
      </c>
    </row>
    <row r="2213" spans="1:9" x14ac:dyDescent="0.25">
      <c r="A2213">
        <v>214220000</v>
      </c>
      <c r="B2213" t="s">
        <v>9088</v>
      </c>
      <c r="C2213" t="s">
        <v>9089</v>
      </c>
      <c r="D2213" t="s">
        <v>5025</v>
      </c>
      <c r="E2213" t="s">
        <v>5021</v>
      </c>
      <c r="I2213" t="s">
        <v>12966</v>
      </c>
    </row>
    <row r="2214" spans="1:9" x14ac:dyDescent="0.25">
      <c r="A2214">
        <v>214220100</v>
      </c>
      <c r="B2214" t="s">
        <v>305</v>
      </c>
      <c r="C2214" t="s">
        <v>9068</v>
      </c>
      <c r="D2214" t="s">
        <v>5025</v>
      </c>
      <c r="E2214" t="s">
        <v>5021</v>
      </c>
      <c r="I2214" t="s">
        <v>12966</v>
      </c>
    </row>
    <row r="2215" spans="1:9" x14ac:dyDescent="0.25">
      <c r="A2215">
        <v>214220101</v>
      </c>
      <c r="B2215" t="s">
        <v>9069</v>
      </c>
      <c r="C2215" t="s">
        <v>9070</v>
      </c>
      <c r="D2215" t="s">
        <v>5025</v>
      </c>
      <c r="E2215" t="s">
        <v>5022</v>
      </c>
      <c r="F2215" t="s">
        <v>12965</v>
      </c>
      <c r="G2215" t="s">
        <v>12968</v>
      </c>
      <c r="H2215">
        <v>16</v>
      </c>
      <c r="I2215" t="s">
        <v>12966</v>
      </c>
    </row>
    <row r="2216" spans="1:9" x14ac:dyDescent="0.25">
      <c r="A2216">
        <v>214220102</v>
      </c>
      <c r="B2216" t="s">
        <v>9071</v>
      </c>
      <c r="C2216" t="s">
        <v>9072</v>
      </c>
      <c r="D2216" t="s">
        <v>5025</v>
      </c>
      <c r="E2216" t="s">
        <v>5022</v>
      </c>
      <c r="F2216" t="s">
        <v>12965</v>
      </c>
      <c r="G2216" t="s">
        <v>12968</v>
      </c>
      <c r="H2216">
        <v>16</v>
      </c>
      <c r="I2216" t="s">
        <v>12966</v>
      </c>
    </row>
    <row r="2217" spans="1:9" x14ac:dyDescent="0.25">
      <c r="A2217">
        <v>214220200</v>
      </c>
      <c r="B2217" t="s">
        <v>9073</v>
      </c>
      <c r="C2217" t="s">
        <v>9074</v>
      </c>
      <c r="D2217" t="s">
        <v>5025</v>
      </c>
      <c r="E2217" t="s">
        <v>5022</v>
      </c>
      <c r="F2217" t="s">
        <v>12965</v>
      </c>
      <c r="G2217" t="s">
        <v>12968</v>
      </c>
      <c r="H2217">
        <v>16</v>
      </c>
      <c r="I2217" t="s">
        <v>12966</v>
      </c>
    </row>
    <row r="2218" spans="1:9" x14ac:dyDescent="0.25">
      <c r="A2218">
        <v>214220300</v>
      </c>
      <c r="B2218" t="s">
        <v>9075</v>
      </c>
      <c r="C2218" t="s">
        <v>9076</v>
      </c>
      <c r="D2218" t="s">
        <v>5025</v>
      </c>
      <c r="E2218" t="s">
        <v>5022</v>
      </c>
      <c r="F2218" t="s">
        <v>12965</v>
      </c>
      <c r="G2218" t="s">
        <v>12968</v>
      </c>
      <c r="H2218">
        <v>29</v>
      </c>
      <c r="I2218" t="s">
        <v>12966</v>
      </c>
    </row>
    <row r="2219" spans="1:9" x14ac:dyDescent="0.25">
      <c r="A2219">
        <v>214220400</v>
      </c>
      <c r="B2219" t="s">
        <v>9077</v>
      </c>
      <c r="C2219" t="s">
        <v>3351</v>
      </c>
      <c r="D2219" t="s">
        <v>5025</v>
      </c>
      <c r="E2219" t="s">
        <v>5022</v>
      </c>
      <c r="F2219" t="s">
        <v>12965</v>
      </c>
      <c r="G2219" t="s">
        <v>12968</v>
      </c>
      <c r="H2219">
        <v>16</v>
      </c>
      <c r="I2219" t="s">
        <v>12966</v>
      </c>
    </row>
    <row r="2220" spans="1:9" x14ac:dyDescent="0.25">
      <c r="A2220">
        <v>214220500</v>
      </c>
      <c r="B2220" t="s">
        <v>9078</v>
      </c>
      <c r="C2220" t="s">
        <v>9079</v>
      </c>
      <c r="D2220" t="s">
        <v>5025</v>
      </c>
      <c r="E2220" t="s">
        <v>5022</v>
      </c>
      <c r="F2220" t="s">
        <v>12965</v>
      </c>
      <c r="G2220" t="s">
        <v>12968</v>
      </c>
      <c r="H2220">
        <v>16</v>
      </c>
      <c r="I2220" t="s">
        <v>12966</v>
      </c>
    </row>
    <row r="2221" spans="1:9" x14ac:dyDescent="0.25">
      <c r="A2221">
        <v>214220600</v>
      </c>
      <c r="B2221" t="s">
        <v>9080</v>
      </c>
      <c r="C2221" t="s">
        <v>9081</v>
      </c>
      <c r="D2221" t="s">
        <v>5025</v>
      </c>
      <c r="E2221" t="s">
        <v>5022</v>
      </c>
      <c r="F2221" t="s">
        <v>12965</v>
      </c>
      <c r="G2221" t="s">
        <v>12968</v>
      </c>
      <c r="H2221">
        <v>16</v>
      </c>
      <c r="I2221" t="s">
        <v>12966</v>
      </c>
    </row>
    <row r="2222" spans="1:9" x14ac:dyDescent="0.25">
      <c r="A2222">
        <v>214220700</v>
      </c>
      <c r="B2222" t="s">
        <v>9082</v>
      </c>
      <c r="C2222" t="s">
        <v>9083</v>
      </c>
      <c r="D2222" t="s">
        <v>5025</v>
      </c>
      <c r="E2222" t="s">
        <v>5022</v>
      </c>
      <c r="F2222" t="s">
        <v>12965</v>
      </c>
      <c r="G2222" t="s">
        <v>12968</v>
      </c>
      <c r="H2222">
        <v>16</v>
      </c>
      <c r="I2222" t="s">
        <v>12966</v>
      </c>
    </row>
    <row r="2223" spans="1:9" x14ac:dyDescent="0.25">
      <c r="A2223">
        <v>214220800</v>
      </c>
      <c r="B2223" t="s">
        <v>9084</v>
      </c>
      <c r="C2223" t="s">
        <v>9085</v>
      </c>
      <c r="D2223" t="s">
        <v>5025</v>
      </c>
      <c r="E2223" t="s">
        <v>5022</v>
      </c>
      <c r="F2223" t="s">
        <v>12965</v>
      </c>
      <c r="G2223" t="s">
        <v>12968</v>
      </c>
      <c r="H2223">
        <v>16</v>
      </c>
      <c r="I2223" t="s">
        <v>12966</v>
      </c>
    </row>
    <row r="2224" spans="1:9" x14ac:dyDescent="0.25">
      <c r="A2224">
        <v>214229900</v>
      </c>
      <c r="B2224" t="s">
        <v>9086</v>
      </c>
      <c r="C2224" t="s">
        <v>9087</v>
      </c>
      <c r="D2224" t="s">
        <v>5025</v>
      </c>
      <c r="E2224" t="s">
        <v>5022</v>
      </c>
      <c r="F2224" t="s">
        <v>12965</v>
      </c>
      <c r="G2224" t="s">
        <v>12968</v>
      </c>
      <c r="H2224">
        <v>16</v>
      </c>
      <c r="I2224" t="s">
        <v>12966</v>
      </c>
    </row>
    <row r="2225" spans="1:9" x14ac:dyDescent="0.25">
      <c r="A2225">
        <v>214240000</v>
      </c>
      <c r="B2225" t="s">
        <v>306</v>
      </c>
      <c r="C2225" t="s">
        <v>3352</v>
      </c>
      <c r="D2225" t="s">
        <v>5025</v>
      </c>
      <c r="E2225" t="s">
        <v>5021</v>
      </c>
      <c r="I2225" t="s">
        <v>12966</v>
      </c>
    </row>
    <row r="2226" spans="1:9" x14ac:dyDescent="0.25">
      <c r="A2226">
        <v>214240100</v>
      </c>
      <c r="B2226" t="s">
        <v>305</v>
      </c>
      <c r="C2226" t="s">
        <v>9068</v>
      </c>
      <c r="D2226" t="s">
        <v>5025</v>
      </c>
      <c r="E2226" t="s">
        <v>5021</v>
      </c>
      <c r="I2226" t="s">
        <v>12966</v>
      </c>
    </row>
    <row r="2227" spans="1:9" x14ac:dyDescent="0.25">
      <c r="A2227">
        <v>214240101</v>
      </c>
      <c r="B2227" t="s">
        <v>9069</v>
      </c>
      <c r="C2227" t="s">
        <v>9070</v>
      </c>
      <c r="D2227" t="s">
        <v>5025</v>
      </c>
      <c r="E2227" t="s">
        <v>5022</v>
      </c>
      <c r="F2227" t="s">
        <v>12965</v>
      </c>
      <c r="G2227" t="s">
        <v>12968</v>
      </c>
      <c r="H2227">
        <v>16</v>
      </c>
      <c r="I2227" t="s">
        <v>12966</v>
      </c>
    </row>
    <row r="2228" spans="1:9" x14ac:dyDescent="0.25">
      <c r="A2228">
        <v>214240102</v>
      </c>
      <c r="B2228" t="s">
        <v>9071</v>
      </c>
      <c r="C2228" t="s">
        <v>9072</v>
      </c>
      <c r="D2228" t="s">
        <v>5025</v>
      </c>
      <c r="E2228" t="s">
        <v>5022</v>
      </c>
      <c r="F2228" t="s">
        <v>12965</v>
      </c>
      <c r="G2228" t="s">
        <v>12968</v>
      </c>
      <c r="H2228">
        <v>16</v>
      </c>
      <c r="I2228" t="s">
        <v>12966</v>
      </c>
    </row>
    <row r="2229" spans="1:9" x14ac:dyDescent="0.25">
      <c r="A2229">
        <v>214240200</v>
      </c>
      <c r="B2229" t="s">
        <v>9073</v>
      </c>
      <c r="C2229" t="s">
        <v>9074</v>
      </c>
      <c r="D2229" t="s">
        <v>5025</v>
      </c>
      <c r="E2229" t="s">
        <v>5022</v>
      </c>
      <c r="F2229" t="s">
        <v>12965</v>
      </c>
      <c r="G2229" t="s">
        <v>12968</v>
      </c>
      <c r="H2229">
        <v>16</v>
      </c>
      <c r="I2229" t="s">
        <v>12966</v>
      </c>
    </row>
    <row r="2230" spans="1:9" x14ac:dyDescent="0.25">
      <c r="A2230">
        <v>214240300</v>
      </c>
      <c r="B2230" t="s">
        <v>9075</v>
      </c>
      <c r="C2230" t="s">
        <v>9076</v>
      </c>
      <c r="D2230" t="s">
        <v>5025</v>
      </c>
      <c r="E2230" t="s">
        <v>5022</v>
      </c>
      <c r="F2230" t="s">
        <v>12965</v>
      </c>
      <c r="G2230" t="s">
        <v>12968</v>
      </c>
      <c r="H2230">
        <v>29</v>
      </c>
      <c r="I2230" t="s">
        <v>12966</v>
      </c>
    </row>
    <row r="2231" spans="1:9" x14ac:dyDescent="0.25">
      <c r="A2231">
        <v>214240400</v>
      </c>
      <c r="B2231" t="s">
        <v>9077</v>
      </c>
      <c r="C2231" t="s">
        <v>3351</v>
      </c>
      <c r="D2231" t="s">
        <v>5025</v>
      </c>
      <c r="E2231" t="s">
        <v>5022</v>
      </c>
      <c r="F2231" t="s">
        <v>12965</v>
      </c>
      <c r="G2231" t="s">
        <v>12968</v>
      </c>
      <c r="H2231">
        <v>16</v>
      </c>
      <c r="I2231" t="s">
        <v>12966</v>
      </c>
    </row>
    <row r="2232" spans="1:9" x14ac:dyDescent="0.25">
      <c r="A2232">
        <v>214240500</v>
      </c>
      <c r="B2232" t="s">
        <v>9078</v>
      </c>
      <c r="C2232" t="s">
        <v>9079</v>
      </c>
      <c r="D2232" t="s">
        <v>5025</v>
      </c>
      <c r="E2232" t="s">
        <v>5022</v>
      </c>
      <c r="F2232" t="s">
        <v>12965</v>
      </c>
      <c r="G2232" t="s">
        <v>12968</v>
      </c>
      <c r="H2232">
        <v>16</v>
      </c>
      <c r="I2232" t="s">
        <v>12966</v>
      </c>
    </row>
    <row r="2233" spans="1:9" x14ac:dyDescent="0.25">
      <c r="A2233">
        <v>214240600</v>
      </c>
      <c r="B2233" t="s">
        <v>9080</v>
      </c>
      <c r="C2233" t="s">
        <v>9081</v>
      </c>
      <c r="D2233" t="s">
        <v>5025</v>
      </c>
      <c r="E2233" t="s">
        <v>5022</v>
      </c>
      <c r="F2233" t="s">
        <v>12965</v>
      </c>
      <c r="G2233" t="s">
        <v>12968</v>
      </c>
      <c r="H2233">
        <v>16</v>
      </c>
      <c r="I2233" t="s">
        <v>12966</v>
      </c>
    </row>
    <row r="2234" spans="1:9" x14ac:dyDescent="0.25">
      <c r="A2234">
        <v>214240700</v>
      </c>
      <c r="B2234" t="s">
        <v>9082</v>
      </c>
      <c r="C2234" t="s">
        <v>9083</v>
      </c>
      <c r="D2234" t="s">
        <v>5025</v>
      </c>
      <c r="E2234" t="s">
        <v>5022</v>
      </c>
      <c r="F2234" t="s">
        <v>12965</v>
      </c>
      <c r="G2234" t="s">
        <v>12968</v>
      </c>
      <c r="H2234">
        <v>16</v>
      </c>
      <c r="I2234" t="s">
        <v>12966</v>
      </c>
    </row>
    <row r="2235" spans="1:9" x14ac:dyDescent="0.25">
      <c r="A2235">
        <v>214240800</v>
      </c>
      <c r="B2235" t="s">
        <v>9084</v>
      </c>
      <c r="C2235" t="s">
        <v>9085</v>
      </c>
      <c r="D2235" t="s">
        <v>5025</v>
      </c>
      <c r="E2235" t="s">
        <v>5022</v>
      </c>
      <c r="F2235" t="s">
        <v>12965</v>
      </c>
      <c r="G2235" t="s">
        <v>12968</v>
      </c>
      <c r="H2235">
        <v>16</v>
      </c>
      <c r="I2235" t="s">
        <v>12966</v>
      </c>
    </row>
    <row r="2236" spans="1:9" x14ac:dyDescent="0.25">
      <c r="A2236">
        <v>214249900</v>
      </c>
      <c r="B2236" t="s">
        <v>9086</v>
      </c>
      <c r="C2236" t="s">
        <v>9087</v>
      </c>
      <c r="D2236" t="s">
        <v>5025</v>
      </c>
      <c r="E2236" t="s">
        <v>5022</v>
      </c>
      <c r="F2236" t="s">
        <v>12965</v>
      </c>
      <c r="G2236" t="s">
        <v>12968</v>
      </c>
      <c r="H2236">
        <v>16</v>
      </c>
      <c r="I2236" t="s">
        <v>12966</v>
      </c>
    </row>
    <row r="2237" spans="1:9" x14ac:dyDescent="0.25">
      <c r="A2237">
        <v>214300000</v>
      </c>
      <c r="B2237" t="s">
        <v>307</v>
      </c>
      <c r="C2237" t="s">
        <v>9090</v>
      </c>
      <c r="D2237" t="s">
        <v>5025</v>
      </c>
      <c r="E2237" t="s">
        <v>5021</v>
      </c>
      <c r="I2237" t="s">
        <v>12966</v>
      </c>
    </row>
    <row r="2238" spans="1:9" x14ac:dyDescent="0.25">
      <c r="A2238">
        <v>214310000</v>
      </c>
      <c r="B2238" t="s">
        <v>308</v>
      </c>
      <c r="C2238" t="s">
        <v>9091</v>
      </c>
      <c r="D2238" t="s">
        <v>5025</v>
      </c>
      <c r="E2238" t="s">
        <v>5021</v>
      </c>
      <c r="I2238" t="s">
        <v>12966</v>
      </c>
    </row>
    <row r="2239" spans="1:9" x14ac:dyDescent="0.25">
      <c r="A2239">
        <v>214310100</v>
      </c>
      <c r="B2239" t="s">
        <v>9092</v>
      </c>
      <c r="C2239" t="s">
        <v>9093</v>
      </c>
      <c r="D2239" t="s">
        <v>5025</v>
      </c>
      <c r="E2239" t="s">
        <v>5022</v>
      </c>
      <c r="F2239" t="s">
        <v>12965</v>
      </c>
      <c r="G2239" t="s">
        <v>12968</v>
      </c>
      <c r="H2239">
        <v>16</v>
      </c>
      <c r="I2239" t="s">
        <v>12966</v>
      </c>
    </row>
    <row r="2240" spans="1:9" x14ac:dyDescent="0.25">
      <c r="A2240">
        <v>214310200</v>
      </c>
      <c r="B2240" t="s">
        <v>9094</v>
      </c>
      <c r="C2240" t="s">
        <v>9095</v>
      </c>
      <c r="D2240" t="s">
        <v>5025</v>
      </c>
      <c r="E2240" t="s">
        <v>5022</v>
      </c>
      <c r="F2240" t="s">
        <v>12965</v>
      </c>
      <c r="G2240" t="s">
        <v>12968</v>
      </c>
      <c r="H2240">
        <v>16</v>
      </c>
      <c r="I2240" t="s">
        <v>12966</v>
      </c>
    </row>
    <row r="2241" spans="1:9" x14ac:dyDescent="0.25">
      <c r="A2241">
        <v>214310300</v>
      </c>
      <c r="B2241" t="s">
        <v>9096</v>
      </c>
      <c r="C2241" t="s">
        <v>9097</v>
      </c>
      <c r="D2241" t="s">
        <v>5025</v>
      </c>
      <c r="E2241" t="s">
        <v>5022</v>
      </c>
      <c r="F2241" t="s">
        <v>12965</v>
      </c>
      <c r="G2241" t="s">
        <v>12968</v>
      </c>
      <c r="H2241">
        <v>29</v>
      </c>
      <c r="I2241" t="s">
        <v>12966</v>
      </c>
    </row>
    <row r="2242" spans="1:9" x14ac:dyDescent="0.25">
      <c r="A2242">
        <v>214310400</v>
      </c>
      <c r="B2242" t="s">
        <v>9098</v>
      </c>
      <c r="C2242" t="s">
        <v>9099</v>
      </c>
      <c r="D2242" t="s">
        <v>5025</v>
      </c>
      <c r="E2242" t="s">
        <v>5022</v>
      </c>
      <c r="F2242" t="s">
        <v>12965</v>
      </c>
      <c r="G2242" t="s">
        <v>12968</v>
      </c>
      <c r="H2242">
        <v>16</v>
      </c>
      <c r="I2242" t="s">
        <v>12966</v>
      </c>
    </row>
    <row r="2243" spans="1:9" x14ac:dyDescent="0.25">
      <c r="A2243">
        <v>214310600</v>
      </c>
      <c r="B2243" t="s">
        <v>9100</v>
      </c>
      <c r="C2243" t="s">
        <v>3353</v>
      </c>
      <c r="D2243" t="s">
        <v>5025</v>
      </c>
      <c r="E2243" t="s">
        <v>5022</v>
      </c>
      <c r="F2243" t="s">
        <v>12965</v>
      </c>
      <c r="G2243" t="s">
        <v>12968</v>
      </c>
      <c r="H2243">
        <v>16</v>
      </c>
      <c r="I2243" t="s">
        <v>12966</v>
      </c>
    </row>
    <row r="2244" spans="1:9" x14ac:dyDescent="0.25">
      <c r="A2244">
        <v>214310700</v>
      </c>
      <c r="B2244" t="s">
        <v>9084</v>
      </c>
      <c r="C2244" t="s">
        <v>9101</v>
      </c>
      <c r="D2244" t="s">
        <v>5025</v>
      </c>
      <c r="E2244" t="s">
        <v>5022</v>
      </c>
      <c r="F2244" t="s">
        <v>12965</v>
      </c>
      <c r="G2244" t="s">
        <v>12968</v>
      </c>
      <c r="H2244">
        <v>16</v>
      </c>
      <c r="I2244" t="s">
        <v>12966</v>
      </c>
    </row>
    <row r="2245" spans="1:9" x14ac:dyDescent="0.25">
      <c r="A2245">
        <v>214310800</v>
      </c>
      <c r="B2245" t="s">
        <v>9102</v>
      </c>
      <c r="C2245" t="s">
        <v>9103</v>
      </c>
      <c r="D2245" t="s">
        <v>5025</v>
      </c>
      <c r="E2245" t="s">
        <v>5022</v>
      </c>
      <c r="F2245" t="s">
        <v>12965</v>
      </c>
      <c r="G2245" t="s">
        <v>12968</v>
      </c>
      <c r="H2245">
        <v>16</v>
      </c>
      <c r="I2245" t="s">
        <v>12966</v>
      </c>
    </row>
    <row r="2246" spans="1:9" x14ac:dyDescent="0.25">
      <c r="A2246">
        <v>214319900</v>
      </c>
      <c r="B2246" t="s">
        <v>9104</v>
      </c>
      <c r="C2246" t="s">
        <v>9105</v>
      </c>
      <c r="D2246" t="s">
        <v>5025</v>
      </c>
      <c r="E2246" t="s">
        <v>5022</v>
      </c>
      <c r="F2246" t="s">
        <v>12965</v>
      </c>
      <c r="G2246" t="s">
        <v>12968</v>
      </c>
      <c r="H2246">
        <v>16</v>
      </c>
      <c r="I2246" t="s">
        <v>12966</v>
      </c>
    </row>
    <row r="2247" spans="1:9" x14ac:dyDescent="0.25">
      <c r="A2247">
        <v>214320000</v>
      </c>
      <c r="B2247" t="s">
        <v>309</v>
      </c>
      <c r="C2247" t="s">
        <v>3354</v>
      </c>
      <c r="D2247" t="s">
        <v>5025</v>
      </c>
      <c r="E2247" t="s">
        <v>5021</v>
      </c>
      <c r="I2247" t="s">
        <v>12966</v>
      </c>
    </row>
    <row r="2248" spans="1:9" x14ac:dyDescent="0.25">
      <c r="A2248">
        <v>214320100</v>
      </c>
      <c r="B2248" t="s">
        <v>9092</v>
      </c>
      <c r="C2248" t="s">
        <v>9093</v>
      </c>
      <c r="D2248" t="s">
        <v>5025</v>
      </c>
      <c r="E2248" t="s">
        <v>5022</v>
      </c>
      <c r="F2248" t="s">
        <v>12965</v>
      </c>
      <c r="G2248" t="s">
        <v>12968</v>
      </c>
      <c r="H2248">
        <v>16</v>
      </c>
      <c r="I2248" t="s">
        <v>12966</v>
      </c>
    </row>
    <row r="2249" spans="1:9" x14ac:dyDescent="0.25">
      <c r="A2249">
        <v>214320200</v>
      </c>
      <c r="B2249" t="s">
        <v>9094</v>
      </c>
      <c r="C2249" t="s">
        <v>9095</v>
      </c>
      <c r="D2249" t="s">
        <v>5025</v>
      </c>
      <c r="E2249" t="s">
        <v>5022</v>
      </c>
      <c r="F2249" t="s">
        <v>12965</v>
      </c>
      <c r="G2249" t="s">
        <v>12968</v>
      </c>
      <c r="H2249">
        <v>16</v>
      </c>
      <c r="I2249" t="s">
        <v>12966</v>
      </c>
    </row>
    <row r="2250" spans="1:9" x14ac:dyDescent="0.25">
      <c r="A2250">
        <v>214320300</v>
      </c>
      <c r="B2250" t="s">
        <v>9096</v>
      </c>
      <c r="C2250" t="s">
        <v>9097</v>
      </c>
      <c r="D2250" t="s">
        <v>5025</v>
      </c>
      <c r="E2250" t="s">
        <v>5022</v>
      </c>
      <c r="F2250" t="s">
        <v>12965</v>
      </c>
      <c r="G2250" t="s">
        <v>12968</v>
      </c>
      <c r="H2250">
        <v>29</v>
      </c>
      <c r="I2250" t="s">
        <v>12966</v>
      </c>
    </row>
    <row r="2251" spans="1:9" x14ac:dyDescent="0.25">
      <c r="A2251">
        <v>214320400</v>
      </c>
      <c r="B2251" t="s">
        <v>9098</v>
      </c>
      <c r="C2251" t="s">
        <v>9099</v>
      </c>
      <c r="D2251" t="s">
        <v>5025</v>
      </c>
      <c r="E2251" t="s">
        <v>5022</v>
      </c>
      <c r="F2251" t="s">
        <v>12965</v>
      </c>
      <c r="G2251" t="s">
        <v>12968</v>
      </c>
      <c r="H2251">
        <v>16</v>
      </c>
      <c r="I2251" t="s">
        <v>12966</v>
      </c>
    </row>
    <row r="2252" spans="1:9" x14ac:dyDescent="0.25">
      <c r="A2252">
        <v>214320600</v>
      </c>
      <c r="B2252" t="s">
        <v>9100</v>
      </c>
      <c r="C2252" t="s">
        <v>3353</v>
      </c>
      <c r="D2252" t="s">
        <v>5025</v>
      </c>
      <c r="E2252" t="s">
        <v>5022</v>
      </c>
      <c r="F2252" t="s">
        <v>12965</v>
      </c>
      <c r="G2252" t="s">
        <v>12968</v>
      </c>
      <c r="H2252">
        <v>16</v>
      </c>
      <c r="I2252" t="s">
        <v>12966</v>
      </c>
    </row>
    <row r="2253" spans="1:9" x14ac:dyDescent="0.25">
      <c r="A2253">
        <v>214320700</v>
      </c>
      <c r="B2253" t="s">
        <v>9084</v>
      </c>
      <c r="C2253" t="s">
        <v>9101</v>
      </c>
      <c r="D2253" t="s">
        <v>5025</v>
      </c>
      <c r="E2253" t="s">
        <v>5022</v>
      </c>
      <c r="F2253" t="s">
        <v>12965</v>
      </c>
      <c r="G2253" t="s">
        <v>12968</v>
      </c>
      <c r="H2253">
        <v>16</v>
      </c>
      <c r="I2253" t="s">
        <v>12966</v>
      </c>
    </row>
    <row r="2254" spans="1:9" x14ac:dyDescent="0.25">
      <c r="A2254">
        <v>214320800</v>
      </c>
      <c r="B2254" t="s">
        <v>9102</v>
      </c>
      <c r="C2254" t="s">
        <v>9103</v>
      </c>
      <c r="D2254" t="s">
        <v>5025</v>
      </c>
      <c r="E2254" t="s">
        <v>5022</v>
      </c>
      <c r="F2254" t="s">
        <v>12965</v>
      </c>
      <c r="G2254" t="s">
        <v>12968</v>
      </c>
      <c r="H2254">
        <v>16</v>
      </c>
      <c r="I2254" t="s">
        <v>12966</v>
      </c>
    </row>
    <row r="2255" spans="1:9" x14ac:dyDescent="0.25">
      <c r="A2255">
        <v>214329900</v>
      </c>
      <c r="B2255" t="s">
        <v>9104</v>
      </c>
      <c r="C2255" t="s">
        <v>9105</v>
      </c>
      <c r="D2255" t="s">
        <v>5025</v>
      </c>
      <c r="E2255" t="s">
        <v>5022</v>
      </c>
      <c r="F2255" t="s">
        <v>12965</v>
      </c>
      <c r="G2255" t="s">
        <v>12968</v>
      </c>
      <c r="H2255">
        <v>16</v>
      </c>
      <c r="I2255" t="s">
        <v>12966</v>
      </c>
    </row>
    <row r="2256" spans="1:9" x14ac:dyDescent="0.25">
      <c r="A2256">
        <v>214350000</v>
      </c>
      <c r="B2256" t="s">
        <v>310</v>
      </c>
      <c r="C2256" t="s">
        <v>9106</v>
      </c>
      <c r="D2256" t="s">
        <v>5025</v>
      </c>
      <c r="E2256" t="s">
        <v>5021</v>
      </c>
      <c r="I2256" t="s">
        <v>12966</v>
      </c>
    </row>
    <row r="2257" spans="1:9" x14ac:dyDescent="0.25">
      <c r="A2257">
        <v>214350100</v>
      </c>
      <c r="B2257" t="s">
        <v>9092</v>
      </c>
      <c r="C2257" t="s">
        <v>9093</v>
      </c>
      <c r="D2257" t="s">
        <v>5025</v>
      </c>
      <c r="E2257" t="s">
        <v>5022</v>
      </c>
      <c r="F2257" t="s">
        <v>12965</v>
      </c>
      <c r="G2257" t="s">
        <v>12968</v>
      </c>
      <c r="H2257">
        <v>16</v>
      </c>
      <c r="I2257" t="s">
        <v>12966</v>
      </c>
    </row>
    <row r="2258" spans="1:9" x14ac:dyDescent="0.25">
      <c r="A2258">
        <v>214350200</v>
      </c>
      <c r="B2258" t="s">
        <v>9094</v>
      </c>
      <c r="C2258" t="s">
        <v>9095</v>
      </c>
      <c r="D2258" t="s">
        <v>5025</v>
      </c>
      <c r="E2258" t="s">
        <v>5022</v>
      </c>
      <c r="F2258" t="s">
        <v>12965</v>
      </c>
      <c r="G2258" t="s">
        <v>12968</v>
      </c>
      <c r="H2258">
        <v>16</v>
      </c>
      <c r="I2258" t="s">
        <v>12966</v>
      </c>
    </row>
    <row r="2259" spans="1:9" x14ac:dyDescent="0.25">
      <c r="A2259">
        <v>214350300</v>
      </c>
      <c r="B2259" t="s">
        <v>9096</v>
      </c>
      <c r="C2259" t="s">
        <v>9097</v>
      </c>
      <c r="D2259" t="s">
        <v>5025</v>
      </c>
      <c r="E2259" t="s">
        <v>5022</v>
      </c>
      <c r="F2259" t="s">
        <v>12965</v>
      </c>
      <c r="G2259" t="s">
        <v>12968</v>
      </c>
      <c r="H2259">
        <v>29</v>
      </c>
      <c r="I2259" t="s">
        <v>12966</v>
      </c>
    </row>
    <row r="2260" spans="1:9" x14ac:dyDescent="0.25">
      <c r="A2260">
        <v>214350400</v>
      </c>
      <c r="B2260" t="s">
        <v>9098</v>
      </c>
      <c r="C2260" t="s">
        <v>9099</v>
      </c>
      <c r="D2260" t="s">
        <v>5025</v>
      </c>
      <c r="E2260" t="s">
        <v>5022</v>
      </c>
      <c r="F2260" t="s">
        <v>12965</v>
      </c>
      <c r="G2260" t="s">
        <v>12968</v>
      </c>
      <c r="H2260">
        <v>16</v>
      </c>
      <c r="I2260" t="s">
        <v>12966</v>
      </c>
    </row>
    <row r="2261" spans="1:9" x14ac:dyDescent="0.25">
      <c r="A2261">
        <v>214350600</v>
      </c>
      <c r="B2261" t="s">
        <v>9100</v>
      </c>
      <c r="C2261" t="s">
        <v>3353</v>
      </c>
      <c r="D2261" t="s">
        <v>5025</v>
      </c>
      <c r="E2261" t="s">
        <v>5022</v>
      </c>
      <c r="F2261" t="s">
        <v>12965</v>
      </c>
      <c r="G2261" t="s">
        <v>12968</v>
      </c>
      <c r="H2261">
        <v>16</v>
      </c>
      <c r="I2261" t="s">
        <v>12966</v>
      </c>
    </row>
    <row r="2262" spans="1:9" x14ac:dyDescent="0.25">
      <c r="A2262">
        <v>214350700</v>
      </c>
      <c r="B2262" t="s">
        <v>9084</v>
      </c>
      <c r="C2262" t="s">
        <v>9101</v>
      </c>
      <c r="D2262" t="s">
        <v>5025</v>
      </c>
      <c r="E2262" t="s">
        <v>5022</v>
      </c>
      <c r="F2262" t="s">
        <v>12965</v>
      </c>
      <c r="G2262" t="s">
        <v>12968</v>
      </c>
      <c r="H2262">
        <v>16</v>
      </c>
      <c r="I2262" t="s">
        <v>12966</v>
      </c>
    </row>
    <row r="2263" spans="1:9" x14ac:dyDescent="0.25">
      <c r="A2263">
        <v>214350800</v>
      </c>
      <c r="B2263" t="s">
        <v>9102</v>
      </c>
      <c r="C2263" t="s">
        <v>9103</v>
      </c>
      <c r="D2263" t="s">
        <v>5025</v>
      </c>
      <c r="E2263" t="s">
        <v>5022</v>
      </c>
      <c r="F2263" t="s">
        <v>12965</v>
      </c>
      <c r="G2263" t="s">
        <v>12968</v>
      </c>
      <c r="H2263">
        <v>16</v>
      </c>
      <c r="I2263" t="s">
        <v>12966</v>
      </c>
    </row>
    <row r="2264" spans="1:9" x14ac:dyDescent="0.25">
      <c r="A2264">
        <v>214359900</v>
      </c>
      <c r="B2264" t="s">
        <v>9104</v>
      </c>
      <c r="C2264" t="s">
        <v>9105</v>
      </c>
      <c r="D2264" t="s">
        <v>5025</v>
      </c>
      <c r="E2264" t="s">
        <v>5022</v>
      </c>
      <c r="F2264" t="s">
        <v>12965</v>
      </c>
      <c r="G2264" t="s">
        <v>12968</v>
      </c>
      <c r="H2264">
        <v>16</v>
      </c>
      <c r="I2264" t="s">
        <v>12966</v>
      </c>
    </row>
    <row r="2265" spans="1:9" x14ac:dyDescent="0.25">
      <c r="A2265">
        <v>215000000</v>
      </c>
      <c r="B2265" t="s">
        <v>311</v>
      </c>
      <c r="C2265" t="s">
        <v>3355</v>
      </c>
      <c r="D2265" t="s">
        <v>5025</v>
      </c>
      <c r="E2265" t="s">
        <v>5021</v>
      </c>
      <c r="I2265" t="s">
        <v>12966</v>
      </c>
    </row>
    <row r="2266" spans="1:9" x14ac:dyDescent="0.25">
      <c r="A2266">
        <v>215100000</v>
      </c>
      <c r="B2266" t="s">
        <v>9107</v>
      </c>
      <c r="C2266" t="s">
        <v>9108</v>
      </c>
      <c r="D2266" t="s">
        <v>5025</v>
      </c>
      <c r="E2266" t="s">
        <v>5021</v>
      </c>
      <c r="I2266" t="s">
        <v>12966</v>
      </c>
    </row>
    <row r="2267" spans="1:9" x14ac:dyDescent="0.25">
      <c r="A2267">
        <v>215130000</v>
      </c>
      <c r="B2267" t="s">
        <v>9109</v>
      </c>
      <c r="C2267" t="s">
        <v>9110</v>
      </c>
      <c r="D2267" t="s">
        <v>5025</v>
      </c>
      <c r="E2267" t="s">
        <v>5022</v>
      </c>
      <c r="F2267" t="s">
        <v>12965</v>
      </c>
      <c r="G2267" t="s">
        <v>12968</v>
      </c>
      <c r="H2267">
        <v>16</v>
      </c>
      <c r="I2267" t="s">
        <v>12966</v>
      </c>
    </row>
    <row r="2268" spans="1:9" x14ac:dyDescent="0.25">
      <c r="A2268">
        <v>215140000</v>
      </c>
      <c r="B2268" t="s">
        <v>9111</v>
      </c>
      <c r="C2268" t="s">
        <v>9112</v>
      </c>
      <c r="D2268" t="s">
        <v>5025</v>
      </c>
      <c r="E2268" t="s">
        <v>5021</v>
      </c>
      <c r="I2268" t="s">
        <v>12966</v>
      </c>
    </row>
    <row r="2269" spans="1:9" x14ac:dyDescent="0.25">
      <c r="A2269">
        <v>215150000</v>
      </c>
      <c r="B2269" t="s">
        <v>9113</v>
      </c>
      <c r="C2269" t="s">
        <v>9114</v>
      </c>
      <c r="D2269" t="s">
        <v>5025</v>
      </c>
      <c r="E2269" t="s">
        <v>5021</v>
      </c>
      <c r="I2269" t="s">
        <v>12966</v>
      </c>
    </row>
    <row r="2270" spans="1:9" x14ac:dyDescent="0.25">
      <c r="A2270">
        <v>215200000</v>
      </c>
      <c r="B2270" t="s">
        <v>312</v>
      </c>
      <c r="C2270" t="s">
        <v>3356</v>
      </c>
      <c r="D2270" t="s">
        <v>5025</v>
      </c>
      <c r="E2270" t="s">
        <v>5021</v>
      </c>
      <c r="I2270" t="s">
        <v>12966</v>
      </c>
    </row>
    <row r="2271" spans="1:9" x14ac:dyDescent="0.25">
      <c r="A2271">
        <v>215210000</v>
      </c>
      <c r="B2271" t="s">
        <v>313</v>
      </c>
      <c r="C2271" t="s">
        <v>9115</v>
      </c>
      <c r="D2271" t="s">
        <v>5025</v>
      </c>
      <c r="E2271" t="s">
        <v>5022</v>
      </c>
      <c r="F2271" t="s">
        <v>12965</v>
      </c>
      <c r="G2271" t="s">
        <v>12968</v>
      </c>
      <c r="H2271">
        <v>16</v>
      </c>
      <c r="I2271" t="s">
        <v>12966</v>
      </c>
    </row>
    <row r="2272" spans="1:9" x14ac:dyDescent="0.25">
      <c r="A2272">
        <v>215230000</v>
      </c>
      <c r="B2272" t="s">
        <v>314</v>
      </c>
      <c r="C2272" t="s">
        <v>9116</v>
      </c>
      <c r="D2272" t="s">
        <v>5025</v>
      </c>
      <c r="E2272" t="s">
        <v>5022</v>
      </c>
      <c r="F2272" t="s">
        <v>12965</v>
      </c>
      <c r="G2272" t="s">
        <v>12968</v>
      </c>
      <c r="H2272">
        <v>16</v>
      </c>
      <c r="I2272" t="s">
        <v>12966</v>
      </c>
    </row>
    <row r="2273" spans="1:9" x14ac:dyDescent="0.25">
      <c r="A2273">
        <v>215240000</v>
      </c>
      <c r="B2273" t="s">
        <v>315</v>
      </c>
      <c r="C2273" t="s">
        <v>9117</v>
      </c>
      <c r="D2273" t="s">
        <v>5025</v>
      </c>
      <c r="E2273" t="s">
        <v>5022</v>
      </c>
      <c r="F2273" t="s">
        <v>12965</v>
      </c>
      <c r="G2273" t="s">
        <v>12968</v>
      </c>
      <c r="H2273">
        <v>16</v>
      </c>
      <c r="I2273" t="s">
        <v>12966</v>
      </c>
    </row>
    <row r="2274" spans="1:9" x14ac:dyDescent="0.25">
      <c r="A2274">
        <v>215250000</v>
      </c>
      <c r="B2274" t="s">
        <v>316</v>
      </c>
      <c r="C2274" t="s">
        <v>3357</v>
      </c>
      <c r="D2274" t="s">
        <v>5025</v>
      </c>
      <c r="E2274" t="s">
        <v>5022</v>
      </c>
      <c r="F2274" t="s">
        <v>12965</v>
      </c>
      <c r="G2274" t="s">
        <v>12968</v>
      </c>
      <c r="H2274">
        <v>16</v>
      </c>
      <c r="I2274" t="s">
        <v>12966</v>
      </c>
    </row>
    <row r="2275" spans="1:9" x14ac:dyDescent="0.25">
      <c r="A2275">
        <v>215300000</v>
      </c>
      <c r="B2275" t="s">
        <v>317</v>
      </c>
      <c r="C2275" t="s">
        <v>3358</v>
      </c>
      <c r="D2275" t="s">
        <v>5025</v>
      </c>
      <c r="E2275" t="s">
        <v>5021</v>
      </c>
      <c r="I2275" t="s">
        <v>12966</v>
      </c>
    </row>
    <row r="2276" spans="1:9" x14ac:dyDescent="0.25">
      <c r="A2276">
        <v>215310000</v>
      </c>
      <c r="B2276" t="s">
        <v>318</v>
      </c>
      <c r="C2276" t="s">
        <v>3359</v>
      </c>
      <c r="D2276" t="s">
        <v>5025</v>
      </c>
      <c r="E2276" t="s">
        <v>5021</v>
      </c>
      <c r="I2276" t="s">
        <v>12966</v>
      </c>
    </row>
    <row r="2277" spans="1:9" x14ac:dyDescent="0.25">
      <c r="A2277">
        <v>215310100</v>
      </c>
      <c r="B2277" t="s">
        <v>422</v>
      </c>
      <c r="C2277" t="s">
        <v>3506</v>
      </c>
      <c r="D2277" t="s">
        <v>5025</v>
      </c>
      <c r="E2277" t="s">
        <v>5022</v>
      </c>
      <c r="F2277" t="s">
        <v>12965</v>
      </c>
      <c r="G2277" t="s">
        <v>12968</v>
      </c>
      <c r="H2277">
        <v>16</v>
      </c>
      <c r="I2277" t="s">
        <v>12966</v>
      </c>
    </row>
    <row r="2278" spans="1:9" x14ac:dyDescent="0.25">
      <c r="A2278">
        <v>215310200</v>
      </c>
      <c r="B2278" t="s">
        <v>423</v>
      </c>
      <c r="C2278" t="s">
        <v>3507</v>
      </c>
      <c r="D2278" t="s">
        <v>5025</v>
      </c>
      <c r="E2278" t="s">
        <v>5022</v>
      </c>
      <c r="F2278" t="s">
        <v>12965</v>
      </c>
      <c r="G2278" t="s">
        <v>12968</v>
      </c>
      <c r="H2278">
        <v>16</v>
      </c>
      <c r="I2278" t="s">
        <v>12966</v>
      </c>
    </row>
    <row r="2279" spans="1:9" x14ac:dyDescent="0.25">
      <c r="A2279">
        <v>215310300</v>
      </c>
      <c r="B2279" t="s">
        <v>9118</v>
      </c>
      <c r="C2279" t="s">
        <v>3508</v>
      </c>
      <c r="D2279" t="s">
        <v>5025</v>
      </c>
      <c r="E2279" t="s">
        <v>5022</v>
      </c>
      <c r="F2279" t="s">
        <v>12965</v>
      </c>
      <c r="G2279" t="s">
        <v>12968</v>
      </c>
      <c r="H2279">
        <v>16</v>
      </c>
      <c r="I2279" t="s">
        <v>12966</v>
      </c>
    </row>
    <row r="2280" spans="1:9" x14ac:dyDescent="0.25">
      <c r="A2280">
        <v>215310400</v>
      </c>
      <c r="B2280" t="s">
        <v>9119</v>
      </c>
      <c r="C2280" t="s">
        <v>3509</v>
      </c>
      <c r="D2280" t="s">
        <v>5025</v>
      </c>
      <c r="E2280" t="s">
        <v>5022</v>
      </c>
      <c r="F2280" t="s">
        <v>12965</v>
      </c>
      <c r="G2280" t="s">
        <v>12968</v>
      </c>
      <c r="H2280">
        <v>16</v>
      </c>
      <c r="I2280" t="s">
        <v>12966</v>
      </c>
    </row>
    <row r="2281" spans="1:9" x14ac:dyDescent="0.25">
      <c r="A2281">
        <v>215310500</v>
      </c>
      <c r="B2281" t="s">
        <v>424</v>
      </c>
      <c r="C2281" t="s">
        <v>3510</v>
      </c>
      <c r="D2281" t="s">
        <v>5025</v>
      </c>
      <c r="E2281" t="s">
        <v>5022</v>
      </c>
      <c r="F2281" t="s">
        <v>12965</v>
      </c>
      <c r="G2281" t="s">
        <v>12968</v>
      </c>
      <c r="H2281">
        <v>16</v>
      </c>
      <c r="I2281" t="s">
        <v>12966</v>
      </c>
    </row>
    <row r="2282" spans="1:9" x14ac:dyDescent="0.25">
      <c r="A2282">
        <v>215310600</v>
      </c>
      <c r="B2282" t="s">
        <v>319</v>
      </c>
      <c r="C2282" t="s">
        <v>3364</v>
      </c>
      <c r="D2282" t="s">
        <v>5025</v>
      </c>
      <c r="E2282" t="s">
        <v>5022</v>
      </c>
      <c r="F2282" t="s">
        <v>12965</v>
      </c>
      <c r="G2282" t="s">
        <v>12968</v>
      </c>
      <c r="H2282">
        <v>16</v>
      </c>
      <c r="I2282" t="s">
        <v>12966</v>
      </c>
    </row>
    <row r="2283" spans="1:9" x14ac:dyDescent="0.25">
      <c r="A2283">
        <v>215319900</v>
      </c>
      <c r="B2283" t="s">
        <v>9120</v>
      </c>
      <c r="C2283" t="s">
        <v>3513</v>
      </c>
      <c r="D2283" t="s">
        <v>5025</v>
      </c>
      <c r="E2283" t="s">
        <v>5022</v>
      </c>
      <c r="F2283" t="s">
        <v>12965</v>
      </c>
      <c r="G2283" t="s">
        <v>12968</v>
      </c>
      <c r="H2283">
        <v>16</v>
      </c>
      <c r="I2283" t="s">
        <v>12966</v>
      </c>
    </row>
    <row r="2284" spans="1:9" x14ac:dyDescent="0.25">
      <c r="A2284">
        <v>215330000</v>
      </c>
      <c r="B2284" t="s">
        <v>320</v>
      </c>
      <c r="C2284" t="s">
        <v>3366</v>
      </c>
      <c r="D2284" t="s">
        <v>5025</v>
      </c>
      <c r="E2284" t="s">
        <v>5021</v>
      </c>
      <c r="I2284" t="s">
        <v>12966</v>
      </c>
    </row>
    <row r="2285" spans="1:9" x14ac:dyDescent="0.25">
      <c r="A2285">
        <v>215330100</v>
      </c>
      <c r="B2285" t="s">
        <v>422</v>
      </c>
      <c r="C2285" t="s">
        <v>3506</v>
      </c>
      <c r="D2285" t="s">
        <v>5025</v>
      </c>
      <c r="E2285" t="s">
        <v>5022</v>
      </c>
      <c r="F2285" t="s">
        <v>12965</v>
      </c>
      <c r="G2285" t="s">
        <v>12968</v>
      </c>
      <c r="H2285">
        <v>16</v>
      </c>
      <c r="I2285" t="s">
        <v>12966</v>
      </c>
    </row>
    <row r="2286" spans="1:9" x14ac:dyDescent="0.25">
      <c r="A2286">
        <v>215330300</v>
      </c>
      <c r="B2286" t="s">
        <v>9118</v>
      </c>
      <c r="C2286" t="s">
        <v>3508</v>
      </c>
      <c r="D2286" t="s">
        <v>5025</v>
      </c>
      <c r="E2286" t="s">
        <v>5022</v>
      </c>
      <c r="F2286" t="s">
        <v>12965</v>
      </c>
      <c r="G2286" t="s">
        <v>12968</v>
      </c>
      <c r="H2286">
        <v>16</v>
      </c>
      <c r="I2286" t="s">
        <v>12966</v>
      </c>
    </row>
    <row r="2287" spans="1:9" x14ac:dyDescent="0.25">
      <c r="A2287">
        <v>215330400</v>
      </c>
      <c r="B2287" t="s">
        <v>9119</v>
      </c>
      <c r="C2287" t="s">
        <v>3509</v>
      </c>
      <c r="D2287" t="s">
        <v>5025</v>
      </c>
      <c r="E2287" t="s">
        <v>5022</v>
      </c>
      <c r="F2287" t="s">
        <v>12965</v>
      </c>
      <c r="G2287" t="s">
        <v>12968</v>
      </c>
      <c r="H2287">
        <v>16</v>
      </c>
      <c r="I2287" t="s">
        <v>12966</v>
      </c>
    </row>
    <row r="2288" spans="1:9" x14ac:dyDescent="0.25">
      <c r="A2288">
        <v>215330500</v>
      </c>
      <c r="B2288" t="s">
        <v>424</v>
      </c>
      <c r="C2288" t="s">
        <v>3510</v>
      </c>
      <c r="D2288" t="s">
        <v>5025</v>
      </c>
      <c r="E2288" t="s">
        <v>5022</v>
      </c>
      <c r="F2288" t="s">
        <v>12965</v>
      </c>
      <c r="G2288" t="s">
        <v>12968</v>
      </c>
      <c r="H2288">
        <v>16</v>
      </c>
      <c r="I2288" t="s">
        <v>12966</v>
      </c>
    </row>
    <row r="2289" spans="1:9" x14ac:dyDescent="0.25">
      <c r="A2289">
        <v>215330600</v>
      </c>
      <c r="B2289" t="s">
        <v>319</v>
      </c>
      <c r="C2289" t="s">
        <v>3364</v>
      </c>
      <c r="D2289" t="s">
        <v>5025</v>
      </c>
      <c r="E2289" t="s">
        <v>5022</v>
      </c>
      <c r="F2289" t="s">
        <v>12965</v>
      </c>
      <c r="G2289" t="s">
        <v>12968</v>
      </c>
      <c r="H2289">
        <v>16</v>
      </c>
      <c r="I2289" t="s">
        <v>12966</v>
      </c>
    </row>
    <row r="2290" spans="1:9" x14ac:dyDescent="0.25">
      <c r="A2290">
        <v>215339900</v>
      </c>
      <c r="B2290" t="s">
        <v>9121</v>
      </c>
      <c r="C2290" t="s">
        <v>3513</v>
      </c>
      <c r="D2290" t="s">
        <v>5025</v>
      </c>
      <c r="E2290" t="s">
        <v>5022</v>
      </c>
      <c r="F2290" t="s">
        <v>12965</v>
      </c>
      <c r="G2290" t="s">
        <v>12968</v>
      </c>
      <c r="H2290">
        <v>16</v>
      </c>
      <c r="I2290" t="s">
        <v>12966</v>
      </c>
    </row>
    <row r="2291" spans="1:9" x14ac:dyDescent="0.25">
      <c r="A2291">
        <v>215340000</v>
      </c>
      <c r="B2291" t="s">
        <v>321</v>
      </c>
      <c r="C2291" t="s">
        <v>3367</v>
      </c>
      <c r="D2291" t="s">
        <v>5025</v>
      </c>
      <c r="E2291" t="s">
        <v>5021</v>
      </c>
      <c r="I2291" t="s">
        <v>12966</v>
      </c>
    </row>
    <row r="2292" spans="1:9" x14ac:dyDescent="0.25">
      <c r="A2292">
        <v>215340100</v>
      </c>
      <c r="B2292" t="s">
        <v>422</v>
      </c>
      <c r="C2292" t="s">
        <v>3506</v>
      </c>
      <c r="D2292" t="s">
        <v>5025</v>
      </c>
      <c r="E2292" t="s">
        <v>5022</v>
      </c>
      <c r="F2292" t="s">
        <v>12965</v>
      </c>
      <c r="G2292" t="s">
        <v>12968</v>
      </c>
      <c r="H2292">
        <v>16</v>
      </c>
      <c r="I2292" t="s">
        <v>12966</v>
      </c>
    </row>
    <row r="2293" spans="1:9" x14ac:dyDescent="0.25">
      <c r="A2293">
        <v>215340300</v>
      </c>
      <c r="B2293" t="s">
        <v>9118</v>
      </c>
      <c r="C2293" t="s">
        <v>3508</v>
      </c>
      <c r="D2293" t="s">
        <v>5025</v>
      </c>
      <c r="E2293" t="s">
        <v>5022</v>
      </c>
      <c r="F2293" t="s">
        <v>12965</v>
      </c>
      <c r="G2293" t="s">
        <v>12968</v>
      </c>
      <c r="H2293">
        <v>16</v>
      </c>
      <c r="I2293" t="s">
        <v>12966</v>
      </c>
    </row>
    <row r="2294" spans="1:9" x14ac:dyDescent="0.25">
      <c r="A2294">
        <v>215340400</v>
      </c>
      <c r="B2294" t="s">
        <v>9119</v>
      </c>
      <c r="C2294" t="s">
        <v>3509</v>
      </c>
      <c r="D2294" t="s">
        <v>5025</v>
      </c>
      <c r="E2294" t="s">
        <v>5022</v>
      </c>
      <c r="F2294" t="s">
        <v>12965</v>
      </c>
      <c r="G2294" t="s">
        <v>12968</v>
      </c>
      <c r="H2294">
        <v>16</v>
      </c>
      <c r="I2294" t="s">
        <v>12966</v>
      </c>
    </row>
    <row r="2295" spans="1:9" x14ac:dyDescent="0.25">
      <c r="A2295">
        <v>215340500</v>
      </c>
      <c r="B2295" t="s">
        <v>424</v>
      </c>
      <c r="C2295" t="s">
        <v>3510</v>
      </c>
      <c r="D2295" t="s">
        <v>5025</v>
      </c>
      <c r="E2295" t="s">
        <v>5022</v>
      </c>
      <c r="F2295" t="s">
        <v>12965</v>
      </c>
      <c r="G2295" t="s">
        <v>12968</v>
      </c>
      <c r="H2295">
        <v>16</v>
      </c>
      <c r="I2295" t="s">
        <v>12966</v>
      </c>
    </row>
    <row r="2296" spans="1:9" x14ac:dyDescent="0.25">
      <c r="A2296">
        <v>215340600</v>
      </c>
      <c r="B2296" t="s">
        <v>319</v>
      </c>
      <c r="C2296" t="s">
        <v>3364</v>
      </c>
      <c r="D2296" t="s">
        <v>5025</v>
      </c>
      <c r="E2296" t="s">
        <v>5022</v>
      </c>
      <c r="F2296" t="s">
        <v>12965</v>
      </c>
      <c r="G2296" t="s">
        <v>12968</v>
      </c>
      <c r="H2296">
        <v>16</v>
      </c>
      <c r="I2296" t="s">
        <v>12966</v>
      </c>
    </row>
    <row r="2297" spans="1:9" x14ac:dyDescent="0.25">
      <c r="A2297">
        <v>215349900</v>
      </c>
      <c r="B2297" t="s">
        <v>9121</v>
      </c>
      <c r="C2297" t="s">
        <v>3513</v>
      </c>
      <c r="D2297" t="s">
        <v>5025</v>
      </c>
      <c r="E2297" t="s">
        <v>5022</v>
      </c>
      <c r="F2297" t="s">
        <v>12965</v>
      </c>
      <c r="G2297" t="s">
        <v>12968</v>
      </c>
      <c r="H2297">
        <v>16</v>
      </c>
      <c r="I2297" t="s">
        <v>12966</v>
      </c>
    </row>
    <row r="2298" spans="1:9" x14ac:dyDescent="0.25">
      <c r="A2298">
        <v>215350000</v>
      </c>
      <c r="B2298" t="s">
        <v>322</v>
      </c>
      <c r="C2298" t="s">
        <v>3368</v>
      </c>
      <c r="D2298" t="s">
        <v>5025</v>
      </c>
      <c r="E2298" t="s">
        <v>5021</v>
      </c>
      <c r="I2298" t="s">
        <v>12966</v>
      </c>
    </row>
    <row r="2299" spans="1:9" x14ac:dyDescent="0.25">
      <c r="A2299">
        <v>215350100</v>
      </c>
      <c r="B2299" t="s">
        <v>422</v>
      </c>
      <c r="C2299" t="s">
        <v>3506</v>
      </c>
      <c r="D2299" t="s">
        <v>5025</v>
      </c>
      <c r="E2299" t="s">
        <v>5022</v>
      </c>
      <c r="F2299" t="s">
        <v>12965</v>
      </c>
      <c r="G2299" t="s">
        <v>12968</v>
      </c>
      <c r="H2299">
        <v>16</v>
      </c>
      <c r="I2299" t="s">
        <v>12966</v>
      </c>
    </row>
    <row r="2300" spans="1:9" x14ac:dyDescent="0.25">
      <c r="A2300">
        <v>215350300</v>
      </c>
      <c r="B2300" t="s">
        <v>9118</v>
      </c>
      <c r="C2300" t="s">
        <v>3508</v>
      </c>
      <c r="D2300" t="s">
        <v>5025</v>
      </c>
      <c r="E2300" t="s">
        <v>5022</v>
      </c>
      <c r="F2300" t="s">
        <v>12965</v>
      </c>
      <c r="G2300" t="s">
        <v>12968</v>
      </c>
      <c r="H2300">
        <v>16</v>
      </c>
      <c r="I2300" t="s">
        <v>12966</v>
      </c>
    </row>
    <row r="2301" spans="1:9" x14ac:dyDescent="0.25">
      <c r="A2301">
        <v>215350400</v>
      </c>
      <c r="B2301" t="s">
        <v>9119</v>
      </c>
      <c r="C2301" t="s">
        <v>3509</v>
      </c>
      <c r="D2301" t="s">
        <v>5025</v>
      </c>
      <c r="E2301" t="s">
        <v>5022</v>
      </c>
      <c r="F2301" t="s">
        <v>12965</v>
      </c>
      <c r="G2301" t="s">
        <v>12968</v>
      </c>
      <c r="H2301">
        <v>16</v>
      </c>
      <c r="I2301" t="s">
        <v>12966</v>
      </c>
    </row>
    <row r="2302" spans="1:9" x14ac:dyDescent="0.25">
      <c r="A2302">
        <v>215350500</v>
      </c>
      <c r="B2302" t="s">
        <v>424</v>
      </c>
      <c r="C2302" t="s">
        <v>3510</v>
      </c>
      <c r="D2302" t="s">
        <v>5025</v>
      </c>
      <c r="E2302" t="s">
        <v>5022</v>
      </c>
      <c r="F2302" t="s">
        <v>12965</v>
      </c>
      <c r="G2302" t="s">
        <v>12968</v>
      </c>
      <c r="H2302">
        <v>16</v>
      </c>
      <c r="I2302" t="s">
        <v>12966</v>
      </c>
    </row>
    <row r="2303" spans="1:9" x14ac:dyDescent="0.25">
      <c r="A2303">
        <v>215350600</v>
      </c>
      <c r="B2303" t="s">
        <v>319</v>
      </c>
      <c r="C2303" t="s">
        <v>3364</v>
      </c>
      <c r="D2303" t="s">
        <v>5025</v>
      </c>
      <c r="E2303" t="s">
        <v>5022</v>
      </c>
      <c r="F2303" t="s">
        <v>12965</v>
      </c>
      <c r="G2303" t="s">
        <v>12968</v>
      </c>
      <c r="H2303">
        <v>16</v>
      </c>
      <c r="I2303" t="s">
        <v>12966</v>
      </c>
    </row>
    <row r="2304" spans="1:9" x14ac:dyDescent="0.25">
      <c r="A2304">
        <v>215359900</v>
      </c>
      <c r="B2304" t="s">
        <v>426</v>
      </c>
      <c r="C2304" t="s">
        <v>3513</v>
      </c>
      <c r="D2304" t="s">
        <v>5025</v>
      </c>
      <c r="E2304" t="s">
        <v>5022</v>
      </c>
      <c r="F2304" t="s">
        <v>12965</v>
      </c>
      <c r="G2304" t="s">
        <v>12968</v>
      </c>
      <c r="H2304">
        <v>16</v>
      </c>
      <c r="I2304" t="s">
        <v>12966</v>
      </c>
    </row>
    <row r="2305" spans="1:9" x14ac:dyDescent="0.25">
      <c r="A2305">
        <v>215400000</v>
      </c>
      <c r="B2305" t="s">
        <v>323</v>
      </c>
      <c r="C2305" t="s">
        <v>3369</v>
      </c>
      <c r="D2305" t="s">
        <v>5025</v>
      </c>
      <c r="E2305" t="s">
        <v>5021</v>
      </c>
      <c r="I2305" t="s">
        <v>12966</v>
      </c>
    </row>
    <row r="2306" spans="1:9" x14ac:dyDescent="0.25">
      <c r="A2306">
        <v>215420000</v>
      </c>
      <c r="B2306" t="s">
        <v>324</v>
      </c>
      <c r="C2306" t="s">
        <v>3514</v>
      </c>
      <c r="D2306" t="s">
        <v>5025</v>
      </c>
      <c r="E2306" t="s">
        <v>5022</v>
      </c>
      <c r="F2306" t="s">
        <v>12965</v>
      </c>
      <c r="G2306" t="s">
        <v>12968</v>
      </c>
      <c r="H2306">
        <v>16</v>
      </c>
      <c r="I2306" t="s">
        <v>12966</v>
      </c>
    </row>
    <row r="2307" spans="1:9" x14ac:dyDescent="0.25">
      <c r="A2307">
        <v>215900000</v>
      </c>
      <c r="B2307" t="s">
        <v>325</v>
      </c>
      <c r="C2307" t="s">
        <v>3370</v>
      </c>
      <c r="D2307" t="s">
        <v>5025</v>
      </c>
      <c r="E2307" t="s">
        <v>5021</v>
      </c>
      <c r="I2307" t="s">
        <v>12966</v>
      </c>
    </row>
    <row r="2308" spans="1:9" x14ac:dyDescent="0.25">
      <c r="A2308">
        <v>215910000</v>
      </c>
      <c r="B2308" t="s">
        <v>326</v>
      </c>
      <c r="C2308" t="s">
        <v>3515</v>
      </c>
      <c r="D2308" t="s">
        <v>5025</v>
      </c>
      <c r="E2308" t="s">
        <v>5022</v>
      </c>
      <c r="F2308" t="s">
        <v>12965</v>
      </c>
      <c r="G2308" t="s">
        <v>12968</v>
      </c>
      <c r="H2308">
        <v>16</v>
      </c>
      <c r="I2308" t="s">
        <v>12966</v>
      </c>
    </row>
    <row r="2309" spans="1:9" x14ac:dyDescent="0.25">
      <c r="A2309">
        <v>215930000</v>
      </c>
      <c r="B2309" t="s">
        <v>327</v>
      </c>
      <c r="C2309" t="s">
        <v>3516</v>
      </c>
      <c r="D2309" t="s">
        <v>5025</v>
      </c>
      <c r="E2309" t="s">
        <v>5022</v>
      </c>
      <c r="F2309" t="s">
        <v>12965</v>
      </c>
      <c r="G2309" t="s">
        <v>12968</v>
      </c>
      <c r="H2309">
        <v>16</v>
      </c>
      <c r="I2309" t="s">
        <v>12966</v>
      </c>
    </row>
    <row r="2310" spans="1:9" x14ac:dyDescent="0.25">
      <c r="A2310">
        <v>215940000</v>
      </c>
      <c r="B2310" t="s">
        <v>328</v>
      </c>
      <c r="C2310" t="s">
        <v>3517</v>
      </c>
      <c r="D2310" t="s">
        <v>5025</v>
      </c>
      <c r="E2310" t="s">
        <v>5022</v>
      </c>
      <c r="F2310" t="s">
        <v>12965</v>
      </c>
      <c r="G2310" t="s">
        <v>12968</v>
      </c>
      <c r="H2310">
        <v>16</v>
      </c>
      <c r="I2310" t="s">
        <v>12966</v>
      </c>
    </row>
    <row r="2311" spans="1:9" x14ac:dyDescent="0.25">
      <c r="A2311">
        <v>215950000</v>
      </c>
      <c r="B2311" t="s">
        <v>329</v>
      </c>
      <c r="C2311" t="s">
        <v>3518</v>
      </c>
      <c r="D2311" t="s">
        <v>5025</v>
      </c>
      <c r="E2311" t="s">
        <v>5022</v>
      </c>
      <c r="F2311" t="s">
        <v>12965</v>
      </c>
      <c r="G2311" t="s">
        <v>12968</v>
      </c>
      <c r="H2311">
        <v>16</v>
      </c>
      <c r="I2311" t="s">
        <v>12966</v>
      </c>
    </row>
    <row r="2312" spans="1:9" x14ac:dyDescent="0.25">
      <c r="A2312">
        <v>217000000</v>
      </c>
      <c r="B2312" t="s">
        <v>330</v>
      </c>
      <c r="C2312" t="s">
        <v>3371</v>
      </c>
      <c r="D2312" t="s">
        <v>5025</v>
      </c>
      <c r="E2312" t="s">
        <v>5021</v>
      </c>
      <c r="I2312" t="s">
        <v>12966</v>
      </c>
    </row>
    <row r="2313" spans="1:9" x14ac:dyDescent="0.25">
      <c r="A2313">
        <v>217100000</v>
      </c>
      <c r="B2313" t="s">
        <v>331</v>
      </c>
      <c r="C2313" t="s">
        <v>3372</v>
      </c>
      <c r="D2313" t="s">
        <v>5025</v>
      </c>
      <c r="E2313" t="s">
        <v>5021</v>
      </c>
      <c r="I2313" t="s">
        <v>12966</v>
      </c>
    </row>
    <row r="2314" spans="1:9" x14ac:dyDescent="0.25">
      <c r="A2314">
        <v>217110000</v>
      </c>
      <c r="B2314" t="s">
        <v>332</v>
      </c>
      <c r="C2314" t="s">
        <v>3373</v>
      </c>
      <c r="D2314" t="s">
        <v>5025</v>
      </c>
      <c r="E2314" t="s">
        <v>5021</v>
      </c>
      <c r="I2314" t="s">
        <v>12966</v>
      </c>
    </row>
    <row r="2315" spans="1:9" x14ac:dyDescent="0.25">
      <c r="A2315">
        <v>217110100</v>
      </c>
      <c r="B2315" t="s">
        <v>9122</v>
      </c>
      <c r="C2315" t="s">
        <v>3374</v>
      </c>
      <c r="D2315" t="s">
        <v>5025</v>
      </c>
      <c r="E2315" t="s">
        <v>5022</v>
      </c>
      <c r="F2315" t="s">
        <v>5026</v>
      </c>
      <c r="G2315" t="s">
        <v>12968</v>
      </c>
      <c r="H2315">
        <v>15</v>
      </c>
      <c r="I2315" t="s">
        <v>12966</v>
      </c>
    </row>
    <row r="2316" spans="1:9" x14ac:dyDescent="0.25">
      <c r="A2316">
        <v>217110200</v>
      </c>
      <c r="B2316" t="s">
        <v>9123</v>
      </c>
      <c r="C2316" t="s">
        <v>3375</v>
      </c>
      <c r="D2316" t="s">
        <v>5025</v>
      </c>
      <c r="E2316" t="s">
        <v>5022</v>
      </c>
      <c r="F2316" t="s">
        <v>5026</v>
      </c>
      <c r="G2316" t="s">
        <v>12968</v>
      </c>
      <c r="H2316">
        <v>15</v>
      </c>
      <c r="I2316" t="s">
        <v>12966</v>
      </c>
    </row>
    <row r="2317" spans="1:9" x14ac:dyDescent="0.25">
      <c r="A2317">
        <v>217200000</v>
      </c>
      <c r="B2317" t="s">
        <v>9124</v>
      </c>
      <c r="C2317" t="s">
        <v>9125</v>
      </c>
      <c r="D2317" t="s">
        <v>5025</v>
      </c>
      <c r="E2317" t="s">
        <v>5021</v>
      </c>
      <c r="I2317" t="s">
        <v>12966</v>
      </c>
    </row>
    <row r="2318" spans="1:9" x14ac:dyDescent="0.25">
      <c r="A2318">
        <v>217210000</v>
      </c>
      <c r="B2318" t="s">
        <v>9126</v>
      </c>
      <c r="C2318" t="s">
        <v>9127</v>
      </c>
      <c r="D2318" t="s">
        <v>5025</v>
      </c>
      <c r="E2318" t="s">
        <v>5021</v>
      </c>
      <c r="I2318" t="s">
        <v>12966</v>
      </c>
    </row>
    <row r="2319" spans="1:9" x14ac:dyDescent="0.25">
      <c r="A2319">
        <v>217210900</v>
      </c>
      <c r="B2319" t="s">
        <v>5354</v>
      </c>
      <c r="C2319" t="s">
        <v>5384</v>
      </c>
      <c r="D2319" t="s">
        <v>5025</v>
      </c>
      <c r="E2319" t="s">
        <v>5021</v>
      </c>
      <c r="I2319" t="s">
        <v>12966</v>
      </c>
    </row>
    <row r="2320" spans="1:9" x14ac:dyDescent="0.25">
      <c r="A2320">
        <v>217210901</v>
      </c>
      <c r="B2320" t="s">
        <v>5355</v>
      </c>
      <c r="C2320" t="s">
        <v>5385</v>
      </c>
      <c r="D2320" t="s">
        <v>5025</v>
      </c>
      <c r="E2320" t="s">
        <v>5022</v>
      </c>
      <c r="F2320" t="s">
        <v>5026</v>
      </c>
      <c r="G2320" t="s">
        <v>12968</v>
      </c>
      <c r="H2320">
        <v>15</v>
      </c>
      <c r="I2320" t="s">
        <v>12966</v>
      </c>
    </row>
    <row r="2321" spans="1:9" x14ac:dyDescent="0.25">
      <c r="A2321">
        <v>217210902</v>
      </c>
      <c r="B2321" t="s">
        <v>5356</v>
      </c>
      <c r="C2321" t="s">
        <v>5386</v>
      </c>
      <c r="D2321" t="s">
        <v>5024</v>
      </c>
      <c r="E2321" t="s">
        <v>5022</v>
      </c>
      <c r="F2321" t="s">
        <v>5026</v>
      </c>
      <c r="G2321" t="s">
        <v>12968</v>
      </c>
      <c r="H2321">
        <v>15</v>
      </c>
      <c r="I2321" t="s">
        <v>12966</v>
      </c>
    </row>
    <row r="2322" spans="1:9" x14ac:dyDescent="0.25">
      <c r="A2322">
        <v>217210999</v>
      </c>
      <c r="B2322" t="s">
        <v>1599</v>
      </c>
      <c r="C2322" t="s">
        <v>5387</v>
      </c>
      <c r="D2322" t="s">
        <v>5024</v>
      </c>
      <c r="E2322" t="s">
        <v>5022</v>
      </c>
      <c r="F2322" t="s">
        <v>5026</v>
      </c>
      <c r="G2322" t="s">
        <v>12968</v>
      </c>
      <c r="H2322">
        <v>15</v>
      </c>
      <c r="I2322" t="s">
        <v>12966</v>
      </c>
    </row>
    <row r="2323" spans="1:9" x14ac:dyDescent="0.25">
      <c r="A2323">
        <v>217300000</v>
      </c>
      <c r="B2323" t="s">
        <v>333</v>
      </c>
      <c r="C2323" t="s">
        <v>9128</v>
      </c>
      <c r="D2323" t="s">
        <v>5025</v>
      </c>
      <c r="E2323" t="s">
        <v>5021</v>
      </c>
      <c r="I2323" t="s">
        <v>12966</v>
      </c>
    </row>
    <row r="2324" spans="1:9" x14ac:dyDescent="0.25">
      <c r="A2324">
        <v>217310000</v>
      </c>
      <c r="B2324" t="s">
        <v>334</v>
      </c>
      <c r="C2324" t="s">
        <v>9129</v>
      </c>
      <c r="D2324" t="s">
        <v>5025</v>
      </c>
      <c r="E2324" t="s">
        <v>5021</v>
      </c>
      <c r="I2324" t="s">
        <v>12966</v>
      </c>
    </row>
    <row r="2325" spans="1:9" x14ac:dyDescent="0.25">
      <c r="A2325">
        <v>217310100</v>
      </c>
      <c r="B2325" t="s">
        <v>335</v>
      </c>
      <c r="C2325" t="s">
        <v>3530</v>
      </c>
      <c r="D2325" t="s">
        <v>5025</v>
      </c>
      <c r="E2325" t="s">
        <v>5021</v>
      </c>
      <c r="I2325" t="s">
        <v>12966</v>
      </c>
    </row>
    <row r="2326" spans="1:9" x14ac:dyDescent="0.25">
      <c r="A2326">
        <v>217310101</v>
      </c>
      <c r="B2326" t="s">
        <v>9130</v>
      </c>
      <c r="C2326" t="s">
        <v>3531</v>
      </c>
      <c r="D2326" t="s">
        <v>5025</v>
      </c>
      <c r="E2326" t="s">
        <v>5022</v>
      </c>
      <c r="F2326" t="s">
        <v>5026</v>
      </c>
      <c r="G2326" t="s">
        <v>12968</v>
      </c>
      <c r="H2326">
        <v>15</v>
      </c>
      <c r="I2326" t="s">
        <v>12966</v>
      </c>
    </row>
    <row r="2327" spans="1:9" x14ac:dyDescent="0.25">
      <c r="A2327">
        <v>217310102</v>
      </c>
      <c r="B2327" t="s">
        <v>9131</v>
      </c>
      <c r="C2327" t="s">
        <v>3532</v>
      </c>
      <c r="D2327" t="s">
        <v>5025</v>
      </c>
      <c r="E2327" t="s">
        <v>5022</v>
      </c>
      <c r="F2327" t="s">
        <v>5026</v>
      </c>
      <c r="G2327" t="s">
        <v>12968</v>
      </c>
      <c r="H2327">
        <v>15</v>
      </c>
      <c r="I2327" t="s">
        <v>12966</v>
      </c>
    </row>
    <row r="2328" spans="1:9" x14ac:dyDescent="0.25">
      <c r="A2328">
        <v>217310200</v>
      </c>
      <c r="B2328" t="s">
        <v>336</v>
      </c>
      <c r="C2328" t="s">
        <v>3533</v>
      </c>
      <c r="D2328" t="s">
        <v>5025</v>
      </c>
      <c r="E2328" t="s">
        <v>5021</v>
      </c>
      <c r="I2328" t="s">
        <v>12966</v>
      </c>
    </row>
    <row r="2329" spans="1:9" x14ac:dyDescent="0.25">
      <c r="A2329">
        <v>217310201</v>
      </c>
      <c r="B2329" t="s">
        <v>9132</v>
      </c>
      <c r="C2329" t="s">
        <v>3534</v>
      </c>
      <c r="D2329" t="s">
        <v>5025</v>
      </c>
      <c r="E2329" t="s">
        <v>5022</v>
      </c>
      <c r="F2329" t="s">
        <v>5026</v>
      </c>
      <c r="G2329" t="s">
        <v>12968</v>
      </c>
      <c r="H2329">
        <v>15</v>
      </c>
      <c r="I2329" t="s">
        <v>12966</v>
      </c>
    </row>
    <row r="2330" spans="1:9" x14ac:dyDescent="0.25">
      <c r="A2330">
        <v>217310202</v>
      </c>
      <c r="B2330" t="s">
        <v>9133</v>
      </c>
      <c r="C2330" t="s">
        <v>3535</v>
      </c>
      <c r="D2330" t="s">
        <v>5025</v>
      </c>
      <c r="E2330" t="s">
        <v>5022</v>
      </c>
      <c r="F2330" t="s">
        <v>5026</v>
      </c>
      <c r="G2330" t="s">
        <v>12968</v>
      </c>
      <c r="H2330">
        <v>15</v>
      </c>
      <c r="I2330" t="s">
        <v>12966</v>
      </c>
    </row>
    <row r="2331" spans="1:9" x14ac:dyDescent="0.25">
      <c r="A2331">
        <v>217319900</v>
      </c>
      <c r="B2331" t="s">
        <v>9134</v>
      </c>
      <c r="C2331" t="s">
        <v>3376</v>
      </c>
      <c r="D2331" t="s">
        <v>5025</v>
      </c>
      <c r="E2331" t="s">
        <v>5022</v>
      </c>
      <c r="F2331" t="s">
        <v>5026</v>
      </c>
      <c r="G2331" t="s">
        <v>12968</v>
      </c>
      <c r="H2331">
        <v>15</v>
      </c>
      <c r="I2331" t="s">
        <v>12966</v>
      </c>
    </row>
    <row r="2332" spans="1:9" x14ac:dyDescent="0.25">
      <c r="A2332">
        <v>217320000</v>
      </c>
      <c r="B2332" t="s">
        <v>9135</v>
      </c>
      <c r="C2332" t="s">
        <v>9136</v>
      </c>
      <c r="D2332" t="s">
        <v>5025</v>
      </c>
      <c r="E2332" t="s">
        <v>5022</v>
      </c>
      <c r="F2332" t="s">
        <v>5026</v>
      </c>
      <c r="G2332" t="s">
        <v>12968</v>
      </c>
      <c r="H2332">
        <v>15</v>
      </c>
      <c r="I2332" t="s">
        <v>12966</v>
      </c>
    </row>
    <row r="2333" spans="1:9" x14ac:dyDescent="0.25">
      <c r="A2333">
        <v>217330000</v>
      </c>
      <c r="B2333" t="s">
        <v>9137</v>
      </c>
      <c r="C2333" t="s">
        <v>9138</v>
      </c>
      <c r="D2333" t="s">
        <v>5025</v>
      </c>
      <c r="E2333" t="s">
        <v>5022</v>
      </c>
      <c r="F2333" t="s">
        <v>5026</v>
      </c>
      <c r="G2333" t="s">
        <v>12968</v>
      </c>
      <c r="H2333">
        <v>15</v>
      </c>
      <c r="I2333" t="s">
        <v>12966</v>
      </c>
    </row>
    <row r="2334" spans="1:9" x14ac:dyDescent="0.25">
      <c r="A2334">
        <v>217340000</v>
      </c>
      <c r="B2334" t="s">
        <v>9139</v>
      </c>
      <c r="C2334" t="s">
        <v>9140</v>
      </c>
      <c r="D2334" t="s">
        <v>5025</v>
      </c>
      <c r="E2334" t="s">
        <v>5022</v>
      </c>
      <c r="F2334" t="s">
        <v>5026</v>
      </c>
      <c r="G2334" t="s">
        <v>12968</v>
      </c>
      <c r="H2334">
        <v>15</v>
      </c>
      <c r="I2334" t="s">
        <v>12966</v>
      </c>
    </row>
    <row r="2335" spans="1:9" x14ac:dyDescent="0.25">
      <c r="A2335">
        <v>217350000</v>
      </c>
      <c r="B2335" t="s">
        <v>9141</v>
      </c>
      <c r="C2335" t="s">
        <v>9142</v>
      </c>
      <c r="D2335" t="s">
        <v>5025</v>
      </c>
      <c r="E2335" t="s">
        <v>5022</v>
      </c>
      <c r="F2335" t="s">
        <v>5026</v>
      </c>
      <c r="G2335" t="s">
        <v>12968</v>
      </c>
      <c r="H2335">
        <v>15</v>
      </c>
      <c r="I2335" t="s">
        <v>12966</v>
      </c>
    </row>
    <row r="2336" spans="1:9" x14ac:dyDescent="0.25">
      <c r="A2336">
        <v>217400000</v>
      </c>
      <c r="B2336" t="s">
        <v>337</v>
      </c>
      <c r="C2336" t="s">
        <v>9143</v>
      </c>
      <c r="D2336" t="s">
        <v>5025</v>
      </c>
      <c r="E2336" t="s">
        <v>5021</v>
      </c>
      <c r="I2336" t="s">
        <v>12966</v>
      </c>
    </row>
    <row r="2337" spans="1:9" x14ac:dyDescent="0.25">
      <c r="A2337">
        <v>217410000</v>
      </c>
      <c r="B2337" t="s">
        <v>338</v>
      </c>
      <c r="C2337" t="s">
        <v>9144</v>
      </c>
      <c r="D2337" t="s">
        <v>5025</v>
      </c>
      <c r="E2337" t="s">
        <v>5021</v>
      </c>
      <c r="I2337" t="s">
        <v>12966</v>
      </c>
    </row>
    <row r="2338" spans="1:9" x14ac:dyDescent="0.25">
      <c r="A2338">
        <v>217410100</v>
      </c>
      <c r="B2338" t="s">
        <v>9145</v>
      </c>
      <c r="C2338" t="s">
        <v>3537</v>
      </c>
      <c r="D2338" t="s">
        <v>5025</v>
      </c>
      <c r="E2338" t="s">
        <v>5022</v>
      </c>
      <c r="F2338" t="s">
        <v>5026</v>
      </c>
      <c r="G2338" t="s">
        <v>12968</v>
      </c>
      <c r="H2338">
        <v>15</v>
      </c>
      <c r="I2338" t="s">
        <v>12966</v>
      </c>
    </row>
    <row r="2339" spans="1:9" x14ac:dyDescent="0.25">
      <c r="A2339">
        <v>217410200</v>
      </c>
      <c r="B2339" t="s">
        <v>9146</v>
      </c>
      <c r="C2339" t="s">
        <v>3538</v>
      </c>
      <c r="D2339" t="s">
        <v>5025</v>
      </c>
      <c r="E2339" t="s">
        <v>5022</v>
      </c>
      <c r="F2339" t="s">
        <v>5026</v>
      </c>
      <c r="G2339" t="s">
        <v>12968</v>
      </c>
      <c r="H2339">
        <v>15</v>
      </c>
      <c r="I2339" t="s">
        <v>12966</v>
      </c>
    </row>
    <row r="2340" spans="1:9" x14ac:dyDescent="0.25">
      <c r="A2340">
        <v>217410300</v>
      </c>
      <c r="B2340" t="s">
        <v>9147</v>
      </c>
      <c r="C2340" t="s">
        <v>3539</v>
      </c>
      <c r="D2340" t="s">
        <v>5025</v>
      </c>
      <c r="E2340" t="s">
        <v>5022</v>
      </c>
      <c r="F2340" t="s">
        <v>5026</v>
      </c>
      <c r="G2340" t="s">
        <v>12968</v>
      </c>
      <c r="H2340">
        <v>15</v>
      </c>
      <c r="I2340" t="s">
        <v>12966</v>
      </c>
    </row>
    <row r="2341" spans="1:9" x14ac:dyDescent="0.25">
      <c r="A2341">
        <v>217410400</v>
      </c>
      <c r="B2341" t="s">
        <v>9148</v>
      </c>
      <c r="C2341" t="s">
        <v>9149</v>
      </c>
      <c r="D2341" t="s">
        <v>5025</v>
      </c>
      <c r="E2341" t="s">
        <v>5022</v>
      </c>
      <c r="F2341" t="s">
        <v>5026</v>
      </c>
      <c r="G2341" t="s">
        <v>12968</v>
      </c>
      <c r="H2341">
        <v>15</v>
      </c>
      <c r="I2341" t="s">
        <v>12966</v>
      </c>
    </row>
    <row r="2342" spans="1:9" x14ac:dyDescent="0.25">
      <c r="A2342">
        <v>217419900</v>
      </c>
      <c r="B2342" t="s">
        <v>9150</v>
      </c>
      <c r="C2342" t="s">
        <v>3377</v>
      </c>
      <c r="D2342" t="s">
        <v>5025</v>
      </c>
      <c r="E2342" t="s">
        <v>5022</v>
      </c>
      <c r="F2342" t="s">
        <v>5026</v>
      </c>
      <c r="G2342" t="s">
        <v>12968</v>
      </c>
      <c r="H2342">
        <v>15</v>
      </c>
      <c r="I2342" t="s">
        <v>12966</v>
      </c>
    </row>
    <row r="2343" spans="1:9" x14ac:dyDescent="0.25">
      <c r="A2343">
        <v>217420000</v>
      </c>
      <c r="B2343" t="s">
        <v>9151</v>
      </c>
      <c r="C2343" t="s">
        <v>9152</v>
      </c>
      <c r="D2343" t="s">
        <v>5025</v>
      </c>
      <c r="E2343" t="s">
        <v>5022</v>
      </c>
      <c r="F2343" t="s">
        <v>5026</v>
      </c>
      <c r="G2343" t="s">
        <v>12968</v>
      </c>
      <c r="H2343">
        <v>15</v>
      </c>
      <c r="I2343" t="s">
        <v>12966</v>
      </c>
    </row>
    <row r="2344" spans="1:9" x14ac:dyDescent="0.25">
      <c r="A2344">
        <v>217430000</v>
      </c>
      <c r="B2344" t="s">
        <v>9153</v>
      </c>
      <c r="C2344" t="s">
        <v>9154</v>
      </c>
      <c r="D2344" t="s">
        <v>5025</v>
      </c>
      <c r="E2344" t="s">
        <v>5022</v>
      </c>
      <c r="F2344" t="s">
        <v>5026</v>
      </c>
      <c r="G2344" t="s">
        <v>12968</v>
      </c>
      <c r="H2344">
        <v>15</v>
      </c>
      <c r="I2344" t="s">
        <v>12966</v>
      </c>
    </row>
    <row r="2345" spans="1:9" x14ac:dyDescent="0.25">
      <c r="A2345">
        <v>217440000</v>
      </c>
      <c r="B2345" t="s">
        <v>9155</v>
      </c>
      <c r="C2345" t="s">
        <v>9156</v>
      </c>
      <c r="D2345" t="s">
        <v>5025</v>
      </c>
      <c r="E2345" t="s">
        <v>5022</v>
      </c>
      <c r="F2345" t="s">
        <v>5026</v>
      </c>
      <c r="G2345" t="s">
        <v>12968</v>
      </c>
      <c r="H2345">
        <v>15</v>
      </c>
      <c r="I2345" t="s">
        <v>12966</v>
      </c>
    </row>
    <row r="2346" spans="1:9" x14ac:dyDescent="0.25">
      <c r="A2346">
        <v>217450000</v>
      </c>
      <c r="B2346" t="s">
        <v>9157</v>
      </c>
      <c r="C2346" t="s">
        <v>9158</v>
      </c>
      <c r="D2346" t="s">
        <v>5025</v>
      </c>
      <c r="E2346" t="s">
        <v>5022</v>
      </c>
      <c r="F2346" t="s">
        <v>5026</v>
      </c>
      <c r="G2346" t="s">
        <v>12968</v>
      </c>
      <c r="H2346">
        <v>15</v>
      </c>
      <c r="I2346" t="s">
        <v>12966</v>
      </c>
    </row>
    <row r="2347" spans="1:9" x14ac:dyDescent="0.25">
      <c r="A2347">
        <v>217500000</v>
      </c>
      <c r="B2347" t="s">
        <v>9159</v>
      </c>
      <c r="C2347" t="s">
        <v>9160</v>
      </c>
      <c r="D2347" t="s">
        <v>5025</v>
      </c>
      <c r="E2347" t="s">
        <v>5021</v>
      </c>
      <c r="I2347" t="s">
        <v>12966</v>
      </c>
    </row>
    <row r="2348" spans="1:9" x14ac:dyDescent="0.25">
      <c r="A2348">
        <v>217510000</v>
      </c>
      <c r="B2348" t="s">
        <v>9161</v>
      </c>
      <c r="C2348" t="s">
        <v>9162</v>
      </c>
      <c r="D2348" t="s">
        <v>5025</v>
      </c>
      <c r="E2348" t="s">
        <v>5021</v>
      </c>
      <c r="I2348" t="s">
        <v>12966</v>
      </c>
    </row>
    <row r="2349" spans="1:9" x14ac:dyDescent="0.25">
      <c r="A2349">
        <v>217520000</v>
      </c>
      <c r="B2349" t="s">
        <v>9163</v>
      </c>
      <c r="C2349" t="s">
        <v>9164</v>
      </c>
      <c r="D2349" t="s">
        <v>5025</v>
      </c>
      <c r="E2349" t="s">
        <v>5022</v>
      </c>
      <c r="F2349" t="s">
        <v>5026</v>
      </c>
      <c r="G2349" t="s">
        <v>12968</v>
      </c>
      <c r="H2349">
        <v>15</v>
      </c>
      <c r="I2349" t="s">
        <v>12966</v>
      </c>
    </row>
    <row r="2350" spans="1:9" x14ac:dyDescent="0.25">
      <c r="A2350">
        <v>217530000</v>
      </c>
      <c r="B2350" t="s">
        <v>9165</v>
      </c>
      <c r="C2350" t="s">
        <v>9166</v>
      </c>
      <c r="D2350" t="s">
        <v>5025</v>
      </c>
      <c r="E2350" t="s">
        <v>5021</v>
      </c>
      <c r="I2350" t="s">
        <v>12966</v>
      </c>
    </row>
    <row r="2351" spans="1:9" x14ac:dyDescent="0.25">
      <c r="A2351">
        <v>217540000</v>
      </c>
      <c r="B2351" t="s">
        <v>9167</v>
      </c>
      <c r="C2351" t="s">
        <v>9168</v>
      </c>
      <c r="D2351" t="s">
        <v>5025</v>
      </c>
      <c r="E2351" t="s">
        <v>5021</v>
      </c>
      <c r="I2351" t="s">
        <v>12966</v>
      </c>
    </row>
    <row r="2352" spans="1:9" x14ac:dyDescent="0.25">
      <c r="A2352">
        <v>217550000</v>
      </c>
      <c r="B2352" t="s">
        <v>9169</v>
      </c>
      <c r="C2352" t="s">
        <v>9170</v>
      </c>
      <c r="D2352" t="s">
        <v>5025</v>
      </c>
      <c r="E2352" t="s">
        <v>5021</v>
      </c>
      <c r="I2352" t="s">
        <v>12966</v>
      </c>
    </row>
    <row r="2353" spans="1:9" x14ac:dyDescent="0.25">
      <c r="A2353">
        <v>217600000</v>
      </c>
      <c r="B2353" t="s">
        <v>339</v>
      </c>
      <c r="C2353" t="s">
        <v>9171</v>
      </c>
      <c r="D2353" t="s">
        <v>5025</v>
      </c>
      <c r="E2353" t="s">
        <v>5021</v>
      </c>
      <c r="I2353" t="s">
        <v>12966</v>
      </c>
    </row>
    <row r="2354" spans="1:9" x14ac:dyDescent="0.25">
      <c r="A2354">
        <v>217610000</v>
      </c>
      <c r="B2354" t="s">
        <v>9172</v>
      </c>
      <c r="C2354" t="s">
        <v>9173</v>
      </c>
      <c r="D2354" t="s">
        <v>5025</v>
      </c>
      <c r="E2354" t="s">
        <v>5022</v>
      </c>
      <c r="F2354" t="s">
        <v>5026</v>
      </c>
      <c r="G2354" t="s">
        <v>12968</v>
      </c>
      <c r="H2354">
        <v>15</v>
      </c>
      <c r="I2354" t="s">
        <v>12966</v>
      </c>
    </row>
    <row r="2355" spans="1:9" x14ac:dyDescent="0.25">
      <c r="A2355">
        <v>217700000</v>
      </c>
      <c r="B2355" t="s">
        <v>340</v>
      </c>
      <c r="C2355" t="s">
        <v>3378</v>
      </c>
      <c r="D2355" t="s">
        <v>5025</v>
      </c>
      <c r="E2355" t="s">
        <v>5021</v>
      </c>
      <c r="I2355" t="s">
        <v>12966</v>
      </c>
    </row>
    <row r="2356" spans="1:9" x14ac:dyDescent="0.25">
      <c r="A2356">
        <v>217710000</v>
      </c>
      <c r="B2356" t="s">
        <v>9174</v>
      </c>
      <c r="C2356" t="s">
        <v>9175</v>
      </c>
      <c r="D2356" t="s">
        <v>5025</v>
      </c>
      <c r="E2356" t="s">
        <v>5022</v>
      </c>
      <c r="F2356" t="s">
        <v>5026</v>
      </c>
      <c r="G2356" t="s">
        <v>12968</v>
      </c>
      <c r="H2356">
        <v>15</v>
      </c>
      <c r="I2356" t="s">
        <v>12966</v>
      </c>
    </row>
    <row r="2357" spans="1:9" x14ac:dyDescent="0.25">
      <c r="A2357">
        <v>217720000</v>
      </c>
      <c r="B2357" t="s">
        <v>9176</v>
      </c>
      <c r="C2357" t="s">
        <v>9177</v>
      </c>
      <c r="D2357" t="s">
        <v>5025</v>
      </c>
      <c r="E2357" t="s">
        <v>5022</v>
      </c>
      <c r="F2357" t="s">
        <v>5026</v>
      </c>
      <c r="G2357" t="s">
        <v>12968</v>
      </c>
      <c r="H2357">
        <v>15</v>
      </c>
      <c r="I2357" t="s">
        <v>12966</v>
      </c>
    </row>
    <row r="2358" spans="1:9" x14ac:dyDescent="0.25">
      <c r="A2358">
        <v>217730000</v>
      </c>
      <c r="B2358" t="s">
        <v>9178</v>
      </c>
      <c r="C2358" t="s">
        <v>9179</v>
      </c>
      <c r="D2358" t="s">
        <v>5025</v>
      </c>
      <c r="E2358" t="s">
        <v>5022</v>
      </c>
      <c r="F2358" t="s">
        <v>5026</v>
      </c>
      <c r="G2358" t="s">
        <v>12968</v>
      </c>
      <c r="H2358">
        <v>15</v>
      </c>
      <c r="I2358" t="s">
        <v>12966</v>
      </c>
    </row>
    <row r="2359" spans="1:9" x14ac:dyDescent="0.25">
      <c r="A2359">
        <v>217740000</v>
      </c>
      <c r="B2359" t="s">
        <v>9180</v>
      </c>
      <c r="C2359" t="s">
        <v>9181</v>
      </c>
      <c r="D2359" t="s">
        <v>5025</v>
      </c>
      <c r="E2359" t="s">
        <v>5022</v>
      </c>
      <c r="F2359" t="s">
        <v>5026</v>
      </c>
      <c r="G2359" t="s">
        <v>12968</v>
      </c>
      <c r="H2359">
        <v>15</v>
      </c>
      <c r="I2359" t="s">
        <v>12966</v>
      </c>
    </row>
    <row r="2360" spans="1:9" x14ac:dyDescent="0.25">
      <c r="A2360">
        <v>217750000</v>
      </c>
      <c r="B2360" t="s">
        <v>9182</v>
      </c>
      <c r="C2360" t="s">
        <v>9183</v>
      </c>
      <c r="D2360" t="s">
        <v>5025</v>
      </c>
      <c r="E2360" t="s">
        <v>5022</v>
      </c>
      <c r="F2360" t="s">
        <v>5026</v>
      </c>
      <c r="G2360" t="s">
        <v>12968</v>
      </c>
      <c r="H2360">
        <v>15</v>
      </c>
      <c r="I2360" t="s">
        <v>12966</v>
      </c>
    </row>
    <row r="2361" spans="1:9" x14ac:dyDescent="0.25">
      <c r="A2361">
        <v>217900000</v>
      </c>
      <c r="B2361" t="s">
        <v>341</v>
      </c>
      <c r="C2361" t="s">
        <v>3379</v>
      </c>
      <c r="D2361" t="s">
        <v>5025</v>
      </c>
      <c r="E2361" t="s">
        <v>5021</v>
      </c>
      <c r="I2361" t="s">
        <v>12966</v>
      </c>
    </row>
    <row r="2362" spans="1:9" x14ac:dyDescent="0.25">
      <c r="A2362">
        <v>217910000</v>
      </c>
      <c r="B2362" t="s">
        <v>342</v>
      </c>
      <c r="C2362" t="s">
        <v>9184</v>
      </c>
      <c r="D2362" t="s">
        <v>5025</v>
      </c>
      <c r="E2362" t="s">
        <v>5021</v>
      </c>
      <c r="I2362" t="s">
        <v>12966</v>
      </c>
    </row>
    <row r="2363" spans="1:9" x14ac:dyDescent="0.25">
      <c r="A2363">
        <v>217910100</v>
      </c>
      <c r="B2363" t="s">
        <v>9185</v>
      </c>
      <c r="C2363" t="s">
        <v>3543</v>
      </c>
      <c r="D2363" t="s">
        <v>5025</v>
      </c>
      <c r="E2363" t="s">
        <v>5022</v>
      </c>
      <c r="F2363" t="s">
        <v>5026</v>
      </c>
      <c r="G2363" t="s">
        <v>12968</v>
      </c>
      <c r="H2363">
        <v>15</v>
      </c>
      <c r="I2363" t="s">
        <v>12966</v>
      </c>
    </row>
    <row r="2364" spans="1:9" x14ac:dyDescent="0.25">
      <c r="A2364">
        <v>217910200</v>
      </c>
      <c r="B2364" t="s">
        <v>9186</v>
      </c>
      <c r="C2364" t="s">
        <v>3544</v>
      </c>
      <c r="D2364" t="s">
        <v>5025</v>
      </c>
      <c r="E2364" t="s">
        <v>5022</v>
      </c>
      <c r="F2364" t="s">
        <v>5026</v>
      </c>
      <c r="G2364" t="s">
        <v>12968</v>
      </c>
      <c r="H2364">
        <v>15</v>
      </c>
      <c r="I2364" t="s">
        <v>12966</v>
      </c>
    </row>
    <row r="2365" spans="1:9" x14ac:dyDescent="0.25">
      <c r="A2365">
        <v>217919900</v>
      </c>
      <c r="B2365" t="s">
        <v>341</v>
      </c>
      <c r="C2365" t="s">
        <v>3548</v>
      </c>
      <c r="D2365" t="s">
        <v>5025</v>
      </c>
      <c r="E2365" t="s">
        <v>5022</v>
      </c>
      <c r="F2365" t="s">
        <v>5026</v>
      </c>
      <c r="G2365" t="s">
        <v>12968</v>
      </c>
      <c r="H2365">
        <v>15</v>
      </c>
      <c r="I2365" t="s">
        <v>12966</v>
      </c>
    </row>
    <row r="2366" spans="1:9" x14ac:dyDescent="0.25">
      <c r="A2366">
        <v>217920000</v>
      </c>
      <c r="B2366" t="s">
        <v>9187</v>
      </c>
      <c r="C2366" t="s">
        <v>9188</v>
      </c>
      <c r="D2366" t="s">
        <v>5025</v>
      </c>
      <c r="E2366" t="s">
        <v>5022</v>
      </c>
      <c r="F2366" t="s">
        <v>5026</v>
      </c>
      <c r="G2366" t="s">
        <v>12968</v>
      </c>
      <c r="H2366">
        <v>15</v>
      </c>
      <c r="I2366" t="s">
        <v>12966</v>
      </c>
    </row>
    <row r="2367" spans="1:9" x14ac:dyDescent="0.25">
      <c r="A2367">
        <v>217930000</v>
      </c>
      <c r="B2367" t="s">
        <v>9189</v>
      </c>
      <c r="C2367" t="s">
        <v>9190</v>
      </c>
      <c r="D2367" t="s">
        <v>5025</v>
      </c>
      <c r="E2367" t="s">
        <v>5022</v>
      </c>
      <c r="F2367" t="s">
        <v>5026</v>
      </c>
      <c r="G2367" t="s">
        <v>12968</v>
      </c>
      <c r="H2367">
        <v>15</v>
      </c>
      <c r="I2367" t="s">
        <v>12966</v>
      </c>
    </row>
    <row r="2368" spans="1:9" x14ac:dyDescent="0.25">
      <c r="A2368">
        <v>217940000</v>
      </c>
      <c r="B2368" t="s">
        <v>9191</v>
      </c>
      <c r="C2368" t="s">
        <v>9192</v>
      </c>
      <c r="D2368" t="s">
        <v>5025</v>
      </c>
      <c r="E2368" t="s">
        <v>5022</v>
      </c>
      <c r="F2368" t="s">
        <v>5026</v>
      </c>
      <c r="G2368" t="s">
        <v>12968</v>
      </c>
      <c r="H2368">
        <v>15</v>
      </c>
      <c r="I2368" t="s">
        <v>12966</v>
      </c>
    </row>
    <row r="2369" spans="1:9" x14ac:dyDescent="0.25">
      <c r="A2369">
        <v>217950000</v>
      </c>
      <c r="B2369" t="s">
        <v>9193</v>
      </c>
      <c r="C2369" t="s">
        <v>9194</v>
      </c>
      <c r="D2369" t="s">
        <v>5025</v>
      </c>
      <c r="E2369" t="s">
        <v>5022</v>
      </c>
      <c r="F2369" t="s">
        <v>5026</v>
      </c>
      <c r="G2369" t="s">
        <v>12968</v>
      </c>
      <c r="H2369">
        <v>15</v>
      </c>
      <c r="I2369" t="s">
        <v>12966</v>
      </c>
    </row>
    <row r="2370" spans="1:9" x14ac:dyDescent="0.25">
      <c r="A2370">
        <v>218000000</v>
      </c>
      <c r="B2370" t="s">
        <v>5161</v>
      </c>
      <c r="C2370" t="s">
        <v>5162</v>
      </c>
      <c r="D2370" t="s">
        <v>5025</v>
      </c>
      <c r="E2370" t="s">
        <v>5021</v>
      </c>
      <c r="I2370" t="s">
        <v>12966</v>
      </c>
    </row>
    <row r="2371" spans="1:9" x14ac:dyDescent="0.25">
      <c r="A2371">
        <v>218100000</v>
      </c>
      <c r="B2371" t="s">
        <v>344</v>
      </c>
      <c r="C2371" t="s">
        <v>9195</v>
      </c>
      <c r="D2371" t="s">
        <v>5025</v>
      </c>
      <c r="E2371" t="s">
        <v>5021</v>
      </c>
      <c r="I2371" t="s">
        <v>12966</v>
      </c>
    </row>
    <row r="2372" spans="1:9" x14ac:dyDescent="0.25">
      <c r="A2372">
        <v>218110000</v>
      </c>
      <c r="B2372" t="s">
        <v>9196</v>
      </c>
      <c r="C2372" t="s">
        <v>9197</v>
      </c>
      <c r="D2372" t="s">
        <v>5025</v>
      </c>
      <c r="E2372" t="s">
        <v>5022</v>
      </c>
      <c r="F2372" t="s">
        <v>12965</v>
      </c>
      <c r="G2372" t="s">
        <v>12968</v>
      </c>
      <c r="H2372">
        <v>29</v>
      </c>
      <c r="I2372" t="s">
        <v>12966</v>
      </c>
    </row>
    <row r="2373" spans="1:9" x14ac:dyDescent="0.25">
      <c r="A2373">
        <v>218120000</v>
      </c>
      <c r="B2373" t="s">
        <v>9198</v>
      </c>
      <c r="C2373" t="s">
        <v>9199</v>
      </c>
      <c r="D2373" t="s">
        <v>5025</v>
      </c>
      <c r="E2373" t="s">
        <v>5022</v>
      </c>
      <c r="F2373" t="s">
        <v>12965</v>
      </c>
      <c r="G2373" t="s">
        <v>12968</v>
      </c>
      <c r="H2373">
        <v>29</v>
      </c>
      <c r="I2373" t="s">
        <v>12966</v>
      </c>
    </row>
    <row r="2374" spans="1:9" x14ac:dyDescent="0.25">
      <c r="A2374">
        <v>218130000</v>
      </c>
      <c r="B2374" t="s">
        <v>9200</v>
      </c>
      <c r="C2374" t="s">
        <v>9201</v>
      </c>
      <c r="D2374" t="s">
        <v>5025</v>
      </c>
      <c r="E2374" t="s">
        <v>5022</v>
      </c>
      <c r="F2374" t="s">
        <v>12965</v>
      </c>
      <c r="G2374" t="s">
        <v>12968</v>
      </c>
      <c r="H2374">
        <v>29</v>
      </c>
      <c r="I2374" t="s">
        <v>12966</v>
      </c>
    </row>
    <row r="2375" spans="1:9" x14ac:dyDescent="0.25">
      <c r="A2375">
        <v>218140000</v>
      </c>
      <c r="B2375" t="s">
        <v>9202</v>
      </c>
      <c r="C2375" t="s">
        <v>9203</v>
      </c>
      <c r="D2375" t="s">
        <v>5025</v>
      </c>
      <c r="E2375" t="s">
        <v>5022</v>
      </c>
      <c r="F2375" t="s">
        <v>12965</v>
      </c>
      <c r="G2375" t="s">
        <v>12968</v>
      </c>
      <c r="H2375">
        <v>29</v>
      </c>
      <c r="I2375" t="s">
        <v>12966</v>
      </c>
    </row>
    <row r="2376" spans="1:9" x14ac:dyDescent="0.25">
      <c r="A2376">
        <v>218150000</v>
      </c>
      <c r="B2376" t="s">
        <v>9204</v>
      </c>
      <c r="C2376" t="s">
        <v>9205</v>
      </c>
      <c r="D2376" t="s">
        <v>5025</v>
      </c>
      <c r="E2376" t="s">
        <v>5022</v>
      </c>
      <c r="F2376" t="s">
        <v>12965</v>
      </c>
      <c r="G2376" t="s">
        <v>12968</v>
      </c>
      <c r="H2376">
        <v>29</v>
      </c>
      <c r="I2376" t="s">
        <v>12966</v>
      </c>
    </row>
    <row r="2377" spans="1:9" x14ac:dyDescent="0.25">
      <c r="A2377">
        <v>218200000</v>
      </c>
      <c r="B2377" t="s">
        <v>345</v>
      </c>
      <c r="C2377" t="s">
        <v>9206</v>
      </c>
      <c r="D2377" t="s">
        <v>5025</v>
      </c>
      <c r="E2377" t="s">
        <v>5021</v>
      </c>
      <c r="I2377" t="s">
        <v>12966</v>
      </c>
    </row>
    <row r="2378" spans="1:9" x14ac:dyDescent="0.25">
      <c r="A2378">
        <v>218210000</v>
      </c>
      <c r="B2378" t="s">
        <v>9207</v>
      </c>
      <c r="C2378" t="s">
        <v>9208</v>
      </c>
      <c r="D2378" t="s">
        <v>5025</v>
      </c>
      <c r="E2378" t="s">
        <v>5022</v>
      </c>
      <c r="F2378" t="s">
        <v>12965</v>
      </c>
      <c r="G2378" t="s">
        <v>12968</v>
      </c>
      <c r="H2378">
        <v>16</v>
      </c>
      <c r="I2378" t="s">
        <v>12966</v>
      </c>
    </row>
    <row r="2379" spans="1:9" x14ac:dyDescent="0.25">
      <c r="A2379">
        <v>218220000</v>
      </c>
      <c r="B2379" t="s">
        <v>9209</v>
      </c>
      <c r="C2379" t="s">
        <v>9210</v>
      </c>
      <c r="D2379" t="s">
        <v>5025</v>
      </c>
      <c r="E2379" t="s">
        <v>5022</v>
      </c>
      <c r="F2379" t="s">
        <v>12965</v>
      </c>
      <c r="G2379" t="s">
        <v>12968</v>
      </c>
      <c r="H2379">
        <v>16</v>
      </c>
      <c r="I2379" t="s">
        <v>12966</v>
      </c>
    </row>
    <row r="2380" spans="1:9" x14ac:dyDescent="0.25">
      <c r="A2380">
        <v>218230000</v>
      </c>
      <c r="B2380" t="s">
        <v>9211</v>
      </c>
      <c r="C2380" t="s">
        <v>9212</v>
      </c>
      <c r="D2380" t="s">
        <v>5025</v>
      </c>
      <c r="E2380" t="s">
        <v>5022</v>
      </c>
      <c r="F2380" t="s">
        <v>12965</v>
      </c>
      <c r="G2380" t="s">
        <v>12968</v>
      </c>
      <c r="H2380">
        <v>16</v>
      </c>
      <c r="I2380" t="s">
        <v>12966</v>
      </c>
    </row>
    <row r="2381" spans="1:9" x14ac:dyDescent="0.25">
      <c r="A2381">
        <v>218240000</v>
      </c>
      <c r="B2381" t="s">
        <v>9213</v>
      </c>
      <c r="C2381" t="s">
        <v>9214</v>
      </c>
      <c r="D2381" t="s">
        <v>5025</v>
      </c>
      <c r="E2381" t="s">
        <v>5022</v>
      </c>
      <c r="F2381" t="s">
        <v>12965</v>
      </c>
      <c r="G2381" t="s">
        <v>12968</v>
      </c>
      <c r="H2381">
        <v>16</v>
      </c>
      <c r="I2381" t="s">
        <v>12966</v>
      </c>
    </row>
    <row r="2382" spans="1:9" x14ac:dyDescent="0.25">
      <c r="A2382">
        <v>218250000</v>
      </c>
      <c r="B2382" t="s">
        <v>9215</v>
      </c>
      <c r="C2382" t="s">
        <v>9216</v>
      </c>
      <c r="D2382" t="s">
        <v>5025</v>
      </c>
      <c r="E2382" t="s">
        <v>5022</v>
      </c>
      <c r="F2382" t="s">
        <v>12965</v>
      </c>
      <c r="G2382" t="s">
        <v>12968</v>
      </c>
      <c r="H2382">
        <v>16</v>
      </c>
      <c r="I2382" t="s">
        <v>12966</v>
      </c>
    </row>
    <row r="2383" spans="1:9" x14ac:dyDescent="0.25">
      <c r="A2383">
        <v>218300000</v>
      </c>
      <c r="B2383" t="s">
        <v>346</v>
      </c>
      <c r="C2383" t="s">
        <v>3381</v>
      </c>
      <c r="D2383" t="s">
        <v>5025</v>
      </c>
      <c r="E2383" t="s">
        <v>5021</v>
      </c>
      <c r="I2383" t="s">
        <v>12966</v>
      </c>
    </row>
    <row r="2384" spans="1:9" x14ac:dyDescent="0.25">
      <c r="A2384">
        <v>218310000</v>
      </c>
      <c r="B2384" t="s">
        <v>9217</v>
      </c>
      <c r="C2384" t="s">
        <v>3382</v>
      </c>
      <c r="D2384" t="s">
        <v>5025</v>
      </c>
      <c r="E2384" t="s">
        <v>5021</v>
      </c>
      <c r="I2384" t="s">
        <v>12966</v>
      </c>
    </row>
    <row r="2385" spans="1:9" x14ac:dyDescent="0.25">
      <c r="A2385">
        <v>218310100</v>
      </c>
      <c r="B2385" t="s">
        <v>346</v>
      </c>
      <c r="C2385" t="s">
        <v>3383</v>
      </c>
      <c r="D2385" t="s">
        <v>5025</v>
      </c>
      <c r="E2385" t="s">
        <v>5022</v>
      </c>
      <c r="F2385" t="s">
        <v>12965</v>
      </c>
      <c r="G2385" t="s">
        <v>12968</v>
      </c>
      <c r="H2385">
        <v>16</v>
      </c>
      <c r="I2385" t="s">
        <v>12966</v>
      </c>
    </row>
    <row r="2386" spans="1:9" x14ac:dyDescent="0.25">
      <c r="A2386">
        <v>218320000</v>
      </c>
      <c r="B2386" t="s">
        <v>347</v>
      </c>
      <c r="C2386" t="s">
        <v>3384</v>
      </c>
      <c r="D2386" t="s">
        <v>5025</v>
      </c>
      <c r="E2386" t="s">
        <v>5022</v>
      </c>
      <c r="F2386" t="s">
        <v>12965</v>
      </c>
      <c r="G2386" t="s">
        <v>12968</v>
      </c>
      <c r="H2386">
        <v>16</v>
      </c>
      <c r="I2386" t="s">
        <v>12966</v>
      </c>
    </row>
    <row r="2387" spans="1:9" x14ac:dyDescent="0.25">
      <c r="A2387">
        <v>218330000</v>
      </c>
      <c r="B2387" t="s">
        <v>348</v>
      </c>
      <c r="C2387" t="s">
        <v>3385</v>
      </c>
      <c r="D2387" t="s">
        <v>5025</v>
      </c>
      <c r="E2387" t="s">
        <v>5022</v>
      </c>
      <c r="F2387" t="s">
        <v>12965</v>
      </c>
      <c r="G2387" t="s">
        <v>12968</v>
      </c>
      <c r="H2387">
        <v>16</v>
      </c>
      <c r="I2387" t="s">
        <v>12966</v>
      </c>
    </row>
    <row r="2388" spans="1:9" x14ac:dyDescent="0.25">
      <c r="A2388">
        <v>218340000</v>
      </c>
      <c r="B2388" t="s">
        <v>349</v>
      </c>
      <c r="C2388" t="s">
        <v>3386</v>
      </c>
      <c r="D2388" t="s">
        <v>5025</v>
      </c>
      <c r="E2388" t="s">
        <v>5022</v>
      </c>
      <c r="F2388" t="s">
        <v>12965</v>
      </c>
      <c r="G2388" t="s">
        <v>12968</v>
      </c>
      <c r="H2388">
        <v>16</v>
      </c>
      <c r="I2388" t="s">
        <v>12966</v>
      </c>
    </row>
    <row r="2389" spans="1:9" x14ac:dyDescent="0.25">
      <c r="A2389">
        <v>218350000</v>
      </c>
      <c r="B2389" t="s">
        <v>350</v>
      </c>
      <c r="C2389" t="s">
        <v>3387</v>
      </c>
      <c r="D2389" t="s">
        <v>5025</v>
      </c>
      <c r="E2389" t="s">
        <v>5022</v>
      </c>
      <c r="F2389" t="s">
        <v>12965</v>
      </c>
      <c r="G2389" t="s">
        <v>12968</v>
      </c>
      <c r="H2389">
        <v>16</v>
      </c>
      <c r="I2389" t="s">
        <v>12966</v>
      </c>
    </row>
    <row r="2390" spans="1:9" x14ac:dyDescent="0.25">
      <c r="A2390">
        <v>218400000</v>
      </c>
      <c r="B2390" t="s">
        <v>9218</v>
      </c>
      <c r="C2390" t="s">
        <v>9219</v>
      </c>
      <c r="D2390" t="s">
        <v>5025</v>
      </c>
      <c r="E2390" t="s">
        <v>5021</v>
      </c>
      <c r="I2390" t="s">
        <v>12966</v>
      </c>
    </row>
    <row r="2391" spans="1:9" x14ac:dyDescent="0.25">
      <c r="A2391">
        <v>218410000</v>
      </c>
      <c r="B2391" t="s">
        <v>9220</v>
      </c>
      <c r="C2391" t="s">
        <v>9221</v>
      </c>
      <c r="D2391" t="s">
        <v>5025</v>
      </c>
      <c r="E2391" t="s">
        <v>5021</v>
      </c>
      <c r="I2391" t="s">
        <v>12966</v>
      </c>
    </row>
    <row r="2392" spans="1:9" x14ac:dyDescent="0.25">
      <c r="A2392">
        <v>218410100</v>
      </c>
      <c r="B2392" t="s">
        <v>9222</v>
      </c>
      <c r="C2392" t="s">
        <v>9223</v>
      </c>
      <c r="D2392" t="s">
        <v>5025</v>
      </c>
      <c r="E2392" t="s">
        <v>5022</v>
      </c>
      <c r="F2392" t="s">
        <v>12965</v>
      </c>
      <c r="G2392" t="s">
        <v>12968</v>
      </c>
      <c r="H2392">
        <v>16</v>
      </c>
      <c r="I2392" t="s">
        <v>12966</v>
      </c>
    </row>
    <row r="2393" spans="1:9" x14ac:dyDescent="0.25">
      <c r="A2393">
        <v>218410200</v>
      </c>
      <c r="B2393" t="s">
        <v>9224</v>
      </c>
      <c r="C2393" t="s">
        <v>9225</v>
      </c>
      <c r="D2393" t="s">
        <v>5025</v>
      </c>
      <c r="E2393" t="s">
        <v>5022</v>
      </c>
      <c r="F2393" t="s">
        <v>12965</v>
      </c>
      <c r="G2393" t="s">
        <v>12968</v>
      </c>
      <c r="H2393">
        <v>16</v>
      </c>
      <c r="I2393" t="s">
        <v>12966</v>
      </c>
    </row>
    <row r="2394" spans="1:9" x14ac:dyDescent="0.25">
      <c r="A2394">
        <v>218419600</v>
      </c>
      <c r="B2394" t="s">
        <v>9226</v>
      </c>
      <c r="C2394" t="s">
        <v>9227</v>
      </c>
      <c r="D2394" t="s">
        <v>5025</v>
      </c>
      <c r="E2394" t="s">
        <v>5022</v>
      </c>
      <c r="F2394" t="s">
        <v>12965</v>
      </c>
      <c r="G2394" t="s">
        <v>12968</v>
      </c>
      <c r="H2394">
        <v>16</v>
      </c>
      <c r="I2394" t="s">
        <v>12966</v>
      </c>
    </row>
    <row r="2395" spans="1:9" x14ac:dyDescent="0.25">
      <c r="A2395">
        <v>218419700</v>
      </c>
      <c r="B2395" t="s">
        <v>9228</v>
      </c>
      <c r="C2395" t="s">
        <v>9229</v>
      </c>
      <c r="D2395" t="s">
        <v>5024</v>
      </c>
      <c r="E2395" t="s">
        <v>5022</v>
      </c>
      <c r="F2395" t="s">
        <v>12965</v>
      </c>
      <c r="G2395" t="s">
        <v>12968</v>
      </c>
      <c r="H2395">
        <v>16</v>
      </c>
      <c r="I2395" t="s">
        <v>12966</v>
      </c>
    </row>
    <row r="2396" spans="1:9" x14ac:dyDescent="0.25">
      <c r="A2396">
        <v>218419800</v>
      </c>
      <c r="B2396" t="s">
        <v>9230</v>
      </c>
      <c r="C2396" t="s">
        <v>9231</v>
      </c>
      <c r="D2396" t="s">
        <v>5024</v>
      </c>
      <c r="E2396" t="s">
        <v>5022</v>
      </c>
      <c r="F2396" t="s">
        <v>12965</v>
      </c>
      <c r="G2396" t="s">
        <v>12968</v>
      </c>
      <c r="H2396">
        <v>16</v>
      </c>
      <c r="I2396" t="s">
        <v>12966</v>
      </c>
    </row>
    <row r="2397" spans="1:9" x14ac:dyDescent="0.25">
      <c r="A2397">
        <v>218419900</v>
      </c>
      <c r="B2397" t="s">
        <v>9232</v>
      </c>
      <c r="C2397" t="s">
        <v>9233</v>
      </c>
      <c r="D2397" t="s">
        <v>5025</v>
      </c>
      <c r="E2397" t="s">
        <v>5022</v>
      </c>
      <c r="F2397" t="s">
        <v>12965</v>
      </c>
      <c r="G2397" t="s">
        <v>12968</v>
      </c>
      <c r="H2397">
        <v>16</v>
      </c>
      <c r="I2397" t="s">
        <v>12966</v>
      </c>
    </row>
    <row r="2398" spans="1:9" x14ac:dyDescent="0.25">
      <c r="A2398">
        <v>218420000</v>
      </c>
      <c r="B2398" t="s">
        <v>9234</v>
      </c>
      <c r="C2398" t="s">
        <v>9235</v>
      </c>
      <c r="D2398" t="s">
        <v>5025</v>
      </c>
      <c r="E2398" t="s">
        <v>5022</v>
      </c>
      <c r="F2398" t="s">
        <v>12965</v>
      </c>
      <c r="G2398" t="s">
        <v>12968</v>
      </c>
      <c r="H2398">
        <v>16</v>
      </c>
      <c r="I2398" t="s">
        <v>12966</v>
      </c>
    </row>
    <row r="2399" spans="1:9" x14ac:dyDescent="0.25">
      <c r="A2399">
        <v>218430000</v>
      </c>
      <c r="B2399" t="s">
        <v>9236</v>
      </c>
      <c r="C2399" t="s">
        <v>9237</v>
      </c>
      <c r="D2399" t="s">
        <v>5025</v>
      </c>
      <c r="E2399" t="s">
        <v>5022</v>
      </c>
      <c r="F2399" t="s">
        <v>12965</v>
      </c>
      <c r="G2399" t="s">
        <v>12968</v>
      </c>
      <c r="H2399">
        <v>16</v>
      </c>
      <c r="I2399" t="s">
        <v>12966</v>
      </c>
    </row>
    <row r="2400" spans="1:9" x14ac:dyDescent="0.25">
      <c r="A2400">
        <v>218440000</v>
      </c>
      <c r="B2400" t="s">
        <v>9238</v>
      </c>
      <c r="C2400" t="s">
        <v>9239</v>
      </c>
      <c r="D2400" t="s">
        <v>5025</v>
      </c>
      <c r="E2400" t="s">
        <v>5022</v>
      </c>
      <c r="F2400" t="s">
        <v>12965</v>
      </c>
      <c r="G2400" t="s">
        <v>12968</v>
      </c>
      <c r="H2400">
        <v>16</v>
      </c>
      <c r="I2400" t="s">
        <v>12966</v>
      </c>
    </row>
    <row r="2401" spans="1:9" x14ac:dyDescent="0.25">
      <c r="A2401">
        <v>218450000</v>
      </c>
      <c r="B2401" t="s">
        <v>9240</v>
      </c>
      <c r="C2401" t="s">
        <v>9241</v>
      </c>
      <c r="D2401" t="s">
        <v>5025</v>
      </c>
      <c r="E2401" t="s">
        <v>5022</v>
      </c>
      <c r="F2401" t="s">
        <v>12965</v>
      </c>
      <c r="G2401" t="s">
        <v>12968</v>
      </c>
      <c r="H2401">
        <v>16</v>
      </c>
      <c r="I2401" t="s">
        <v>12966</v>
      </c>
    </row>
    <row r="2402" spans="1:9" x14ac:dyDescent="0.25">
      <c r="A2402">
        <v>218500000</v>
      </c>
      <c r="B2402" t="s">
        <v>351</v>
      </c>
      <c r="C2402" t="s">
        <v>9242</v>
      </c>
      <c r="D2402" t="s">
        <v>5025</v>
      </c>
      <c r="E2402" t="s">
        <v>5021</v>
      </c>
      <c r="I2402" t="s">
        <v>12966</v>
      </c>
    </row>
    <row r="2403" spans="1:9" x14ac:dyDescent="0.25">
      <c r="A2403">
        <v>218510000</v>
      </c>
      <c r="B2403" t="s">
        <v>9243</v>
      </c>
      <c r="C2403" t="s">
        <v>3388</v>
      </c>
      <c r="D2403" t="s">
        <v>5025</v>
      </c>
      <c r="E2403" t="s">
        <v>5021</v>
      </c>
      <c r="I2403" t="s">
        <v>12966</v>
      </c>
    </row>
    <row r="2404" spans="1:9" x14ac:dyDescent="0.25">
      <c r="A2404">
        <v>218510100</v>
      </c>
      <c r="B2404" t="s">
        <v>9244</v>
      </c>
      <c r="C2404" t="s">
        <v>3389</v>
      </c>
      <c r="D2404" t="s">
        <v>5025</v>
      </c>
      <c r="E2404" t="s">
        <v>5022</v>
      </c>
      <c r="F2404" t="s">
        <v>12965</v>
      </c>
      <c r="G2404" t="s">
        <v>12968</v>
      </c>
      <c r="H2404">
        <v>16</v>
      </c>
      <c r="I2404" t="s">
        <v>12966</v>
      </c>
    </row>
    <row r="2405" spans="1:9" x14ac:dyDescent="0.25">
      <c r="A2405">
        <v>218510200</v>
      </c>
      <c r="B2405" t="s">
        <v>9245</v>
      </c>
      <c r="C2405" t="s">
        <v>9246</v>
      </c>
      <c r="D2405" t="s">
        <v>5025</v>
      </c>
      <c r="E2405" t="s">
        <v>5022</v>
      </c>
      <c r="F2405" t="s">
        <v>12965</v>
      </c>
      <c r="G2405" t="s">
        <v>12968</v>
      </c>
      <c r="H2405">
        <v>16</v>
      </c>
      <c r="I2405" t="s">
        <v>12966</v>
      </c>
    </row>
    <row r="2406" spans="1:9" x14ac:dyDescent="0.25">
      <c r="A2406">
        <v>218510300</v>
      </c>
      <c r="B2406" t="s">
        <v>9247</v>
      </c>
      <c r="C2406" t="s">
        <v>3390</v>
      </c>
      <c r="D2406" t="s">
        <v>5025</v>
      </c>
      <c r="E2406" t="s">
        <v>5022</v>
      </c>
      <c r="F2406" t="s">
        <v>12965</v>
      </c>
      <c r="G2406" t="s">
        <v>12968</v>
      </c>
      <c r="H2406">
        <v>16</v>
      </c>
      <c r="I2406" t="s">
        <v>12966</v>
      </c>
    </row>
    <row r="2407" spans="1:9" x14ac:dyDescent="0.25">
      <c r="A2407">
        <v>218520000</v>
      </c>
      <c r="B2407" t="s">
        <v>9248</v>
      </c>
      <c r="C2407" t="s">
        <v>9249</v>
      </c>
      <c r="D2407" t="s">
        <v>5025</v>
      </c>
      <c r="E2407" t="s">
        <v>5022</v>
      </c>
      <c r="F2407" t="s">
        <v>12965</v>
      </c>
      <c r="G2407" t="s">
        <v>12968</v>
      </c>
      <c r="H2407">
        <v>16</v>
      </c>
      <c r="I2407" t="s">
        <v>12966</v>
      </c>
    </row>
    <row r="2408" spans="1:9" x14ac:dyDescent="0.25">
      <c r="A2408">
        <v>218530000</v>
      </c>
      <c r="B2408" t="s">
        <v>9250</v>
      </c>
      <c r="C2408" t="s">
        <v>9251</v>
      </c>
      <c r="D2408" t="s">
        <v>5025</v>
      </c>
      <c r="E2408" t="s">
        <v>5022</v>
      </c>
      <c r="F2408" t="s">
        <v>12965</v>
      </c>
      <c r="G2408" t="s">
        <v>12968</v>
      </c>
      <c r="H2408">
        <v>16</v>
      </c>
      <c r="I2408" t="s">
        <v>12966</v>
      </c>
    </row>
    <row r="2409" spans="1:9" x14ac:dyDescent="0.25">
      <c r="A2409">
        <v>218540000</v>
      </c>
      <c r="B2409" t="s">
        <v>9252</v>
      </c>
      <c r="C2409" t="s">
        <v>9253</v>
      </c>
      <c r="D2409" t="s">
        <v>5025</v>
      </c>
      <c r="E2409" t="s">
        <v>5022</v>
      </c>
      <c r="F2409" t="s">
        <v>12965</v>
      </c>
      <c r="G2409" t="s">
        <v>12968</v>
      </c>
      <c r="H2409">
        <v>16</v>
      </c>
      <c r="I2409" t="s">
        <v>12966</v>
      </c>
    </row>
    <row r="2410" spans="1:9" x14ac:dyDescent="0.25">
      <c r="A2410">
        <v>218550000</v>
      </c>
      <c r="B2410" t="s">
        <v>9254</v>
      </c>
      <c r="C2410" t="s">
        <v>9255</v>
      </c>
      <c r="D2410" t="s">
        <v>5025</v>
      </c>
      <c r="E2410" t="s">
        <v>5022</v>
      </c>
      <c r="F2410" t="s">
        <v>12965</v>
      </c>
      <c r="G2410" t="s">
        <v>12968</v>
      </c>
      <c r="H2410">
        <v>16</v>
      </c>
      <c r="I2410" t="s">
        <v>12966</v>
      </c>
    </row>
    <row r="2411" spans="1:9" x14ac:dyDescent="0.25">
      <c r="A2411">
        <v>218600000</v>
      </c>
      <c r="B2411" t="s">
        <v>352</v>
      </c>
      <c r="C2411" t="s">
        <v>9256</v>
      </c>
      <c r="D2411" t="s">
        <v>5025</v>
      </c>
      <c r="E2411" t="s">
        <v>5021</v>
      </c>
      <c r="I2411" t="s">
        <v>12966</v>
      </c>
    </row>
    <row r="2412" spans="1:9" x14ac:dyDescent="0.25">
      <c r="A2412">
        <v>218610000</v>
      </c>
      <c r="B2412" t="s">
        <v>9257</v>
      </c>
      <c r="C2412" t="s">
        <v>9258</v>
      </c>
      <c r="D2412" t="s">
        <v>5025</v>
      </c>
      <c r="E2412" t="s">
        <v>5021</v>
      </c>
      <c r="I2412" t="s">
        <v>12966</v>
      </c>
    </row>
    <row r="2413" spans="1:9" x14ac:dyDescent="0.25">
      <c r="A2413">
        <v>218610100</v>
      </c>
      <c r="B2413" t="s">
        <v>9259</v>
      </c>
      <c r="C2413" t="s">
        <v>9260</v>
      </c>
      <c r="D2413" t="s">
        <v>5025</v>
      </c>
      <c r="E2413" t="s">
        <v>5022</v>
      </c>
      <c r="F2413" t="s">
        <v>5026</v>
      </c>
      <c r="G2413" t="s">
        <v>12968</v>
      </c>
      <c r="H2413">
        <v>15</v>
      </c>
      <c r="I2413" t="s">
        <v>12966</v>
      </c>
    </row>
    <row r="2414" spans="1:9" x14ac:dyDescent="0.25">
      <c r="A2414">
        <v>218610200</v>
      </c>
      <c r="B2414" t="s">
        <v>9261</v>
      </c>
      <c r="C2414" t="s">
        <v>9262</v>
      </c>
      <c r="D2414" t="s">
        <v>5025</v>
      </c>
      <c r="E2414" t="s">
        <v>5022</v>
      </c>
      <c r="F2414" t="s">
        <v>12965</v>
      </c>
      <c r="G2414" t="s">
        <v>12968</v>
      </c>
      <c r="H2414">
        <v>16</v>
      </c>
      <c r="I2414" t="s">
        <v>12966</v>
      </c>
    </row>
    <row r="2415" spans="1:9" x14ac:dyDescent="0.25">
      <c r="A2415">
        <v>218610300</v>
      </c>
      <c r="B2415" t="s">
        <v>9263</v>
      </c>
      <c r="C2415" t="s">
        <v>9264</v>
      </c>
      <c r="D2415" t="s">
        <v>5025</v>
      </c>
      <c r="E2415" t="s">
        <v>5022</v>
      </c>
      <c r="F2415" t="s">
        <v>12965</v>
      </c>
      <c r="G2415" t="s">
        <v>12968</v>
      </c>
      <c r="H2415">
        <v>16</v>
      </c>
      <c r="I2415" t="s">
        <v>12966</v>
      </c>
    </row>
    <row r="2416" spans="1:9" x14ac:dyDescent="0.25">
      <c r="A2416">
        <v>218619900</v>
      </c>
      <c r="B2416" t="s">
        <v>353</v>
      </c>
      <c r="C2416" t="s">
        <v>3391</v>
      </c>
      <c r="D2416" t="s">
        <v>5025</v>
      </c>
      <c r="E2416" t="s">
        <v>5022</v>
      </c>
      <c r="F2416" t="s">
        <v>12965</v>
      </c>
      <c r="G2416" t="s">
        <v>12968</v>
      </c>
      <c r="H2416">
        <v>16</v>
      </c>
      <c r="I2416" t="s">
        <v>12966</v>
      </c>
    </row>
    <row r="2417" spans="1:9" x14ac:dyDescent="0.25">
      <c r="A2417">
        <v>218800000</v>
      </c>
      <c r="B2417" t="s">
        <v>354</v>
      </c>
      <c r="C2417" t="s">
        <v>3392</v>
      </c>
      <c r="D2417" t="s">
        <v>5025</v>
      </c>
      <c r="E2417" t="s">
        <v>5021</v>
      </c>
      <c r="I2417" t="s">
        <v>12966</v>
      </c>
    </row>
    <row r="2418" spans="1:9" x14ac:dyDescent="0.25">
      <c r="A2418">
        <v>218810000</v>
      </c>
      <c r="B2418" t="s">
        <v>355</v>
      </c>
      <c r="C2418" t="s">
        <v>9265</v>
      </c>
      <c r="D2418" t="s">
        <v>5025</v>
      </c>
      <c r="E2418" t="s">
        <v>5021</v>
      </c>
      <c r="I2418" t="s">
        <v>12966</v>
      </c>
    </row>
    <row r="2419" spans="1:9" x14ac:dyDescent="0.25">
      <c r="A2419">
        <v>218810100</v>
      </c>
      <c r="B2419" t="s">
        <v>358</v>
      </c>
      <c r="C2419" t="s">
        <v>2907</v>
      </c>
      <c r="D2419" t="s">
        <v>5025</v>
      </c>
      <c r="E2419" t="s">
        <v>5021</v>
      </c>
      <c r="F2419" t="s">
        <v>12963</v>
      </c>
      <c r="I2419" t="s">
        <v>12966</v>
      </c>
    </row>
    <row r="2420" spans="1:9" x14ac:dyDescent="0.25">
      <c r="A2420">
        <v>218810101</v>
      </c>
      <c r="B2420" t="s">
        <v>7520</v>
      </c>
      <c r="C2420" t="s">
        <v>9266</v>
      </c>
      <c r="D2420" t="s">
        <v>5025</v>
      </c>
      <c r="E2420" t="s">
        <v>5022</v>
      </c>
      <c r="F2420" t="s">
        <v>5027</v>
      </c>
      <c r="G2420" t="s">
        <v>12968</v>
      </c>
      <c r="H2420">
        <v>15</v>
      </c>
      <c r="I2420" t="s">
        <v>12967</v>
      </c>
    </row>
    <row r="2421" spans="1:9" x14ac:dyDescent="0.25">
      <c r="A2421">
        <v>218810102</v>
      </c>
      <c r="B2421" t="s">
        <v>9267</v>
      </c>
      <c r="C2421" t="s">
        <v>9268</v>
      </c>
      <c r="D2421" t="s">
        <v>5025</v>
      </c>
      <c r="E2421" t="s">
        <v>5022</v>
      </c>
      <c r="F2421" t="s">
        <v>5027</v>
      </c>
      <c r="G2421" t="s">
        <v>12968</v>
      </c>
      <c r="H2421">
        <v>16</v>
      </c>
      <c r="I2421" t="s">
        <v>12967</v>
      </c>
    </row>
    <row r="2422" spans="1:9" x14ac:dyDescent="0.25">
      <c r="A2422">
        <v>218810103</v>
      </c>
      <c r="B2422" t="s">
        <v>9269</v>
      </c>
      <c r="C2422" t="s">
        <v>9270</v>
      </c>
      <c r="D2422" t="s">
        <v>5025</v>
      </c>
      <c r="E2422" t="s">
        <v>5022</v>
      </c>
      <c r="F2422" t="s">
        <v>5027</v>
      </c>
      <c r="G2422" t="s">
        <v>12968</v>
      </c>
      <c r="H2422">
        <v>16</v>
      </c>
      <c r="I2422" t="s">
        <v>12966</v>
      </c>
    </row>
    <row r="2423" spans="1:9" x14ac:dyDescent="0.25">
      <c r="A2423">
        <v>218810104</v>
      </c>
      <c r="B2423" t="s">
        <v>5194</v>
      </c>
      <c r="C2423" t="s">
        <v>9271</v>
      </c>
      <c r="D2423" t="s">
        <v>5025</v>
      </c>
      <c r="E2423" t="s">
        <v>5022</v>
      </c>
      <c r="F2423" t="s">
        <v>5027</v>
      </c>
      <c r="G2423" t="s">
        <v>12968</v>
      </c>
      <c r="H2423">
        <v>16</v>
      </c>
      <c r="I2423" t="s">
        <v>12967</v>
      </c>
    </row>
    <row r="2424" spans="1:9" x14ac:dyDescent="0.25">
      <c r="A2424">
        <v>218810105</v>
      </c>
      <c r="B2424" t="s">
        <v>9272</v>
      </c>
      <c r="C2424" t="s">
        <v>3395</v>
      </c>
      <c r="D2424" t="s">
        <v>5025</v>
      </c>
      <c r="E2424" t="s">
        <v>5022</v>
      </c>
      <c r="F2424" t="s">
        <v>5027</v>
      </c>
      <c r="G2424" t="s">
        <v>12968</v>
      </c>
      <c r="H2424">
        <v>16</v>
      </c>
      <c r="I2424" t="s">
        <v>12966</v>
      </c>
    </row>
    <row r="2425" spans="1:9" x14ac:dyDescent="0.25">
      <c r="A2425">
        <v>218810106</v>
      </c>
      <c r="B2425" t="s">
        <v>5163</v>
      </c>
      <c r="C2425" t="s">
        <v>9273</v>
      </c>
      <c r="D2425" t="s">
        <v>5025</v>
      </c>
      <c r="E2425" t="s">
        <v>5022</v>
      </c>
      <c r="F2425" t="s">
        <v>5027</v>
      </c>
      <c r="G2425" t="s">
        <v>12968</v>
      </c>
      <c r="H2425">
        <v>16</v>
      </c>
      <c r="I2425" t="s">
        <v>12967</v>
      </c>
    </row>
    <row r="2426" spans="1:9" x14ac:dyDescent="0.25">
      <c r="A2426">
        <v>218810107</v>
      </c>
      <c r="B2426" t="s">
        <v>9274</v>
      </c>
      <c r="C2426" t="s">
        <v>9275</v>
      </c>
      <c r="D2426" t="s">
        <v>5025</v>
      </c>
      <c r="E2426" t="s">
        <v>5022</v>
      </c>
      <c r="F2426" t="s">
        <v>5027</v>
      </c>
      <c r="G2426" t="s">
        <v>12968</v>
      </c>
      <c r="H2426">
        <v>16</v>
      </c>
      <c r="I2426" t="s">
        <v>12967</v>
      </c>
    </row>
    <row r="2427" spans="1:9" x14ac:dyDescent="0.25">
      <c r="A2427">
        <v>218810108</v>
      </c>
      <c r="B2427" t="s">
        <v>9276</v>
      </c>
      <c r="C2427" t="s">
        <v>9277</v>
      </c>
      <c r="D2427" t="s">
        <v>5025</v>
      </c>
      <c r="E2427" t="s">
        <v>5022</v>
      </c>
      <c r="F2427" t="s">
        <v>5027</v>
      </c>
      <c r="G2427" t="s">
        <v>12968</v>
      </c>
      <c r="H2427">
        <v>16</v>
      </c>
      <c r="I2427" t="s">
        <v>12967</v>
      </c>
    </row>
    <row r="2428" spans="1:9" x14ac:dyDescent="0.25">
      <c r="A2428">
        <v>218810109</v>
      </c>
      <c r="B2428" t="s">
        <v>5164</v>
      </c>
      <c r="C2428" t="s">
        <v>3414</v>
      </c>
      <c r="D2428" t="s">
        <v>5025</v>
      </c>
      <c r="E2428" t="s">
        <v>5022</v>
      </c>
      <c r="F2428" t="s">
        <v>5027</v>
      </c>
      <c r="G2428" t="s">
        <v>12968</v>
      </c>
      <c r="H2428">
        <v>16</v>
      </c>
      <c r="I2428" t="s">
        <v>12967</v>
      </c>
    </row>
    <row r="2429" spans="1:9" x14ac:dyDescent="0.25">
      <c r="A2429">
        <v>218810110</v>
      </c>
      <c r="B2429" t="s">
        <v>9278</v>
      </c>
      <c r="C2429" t="s">
        <v>3397</v>
      </c>
      <c r="D2429" t="s">
        <v>5025</v>
      </c>
      <c r="E2429" t="s">
        <v>5022</v>
      </c>
      <c r="F2429" t="s">
        <v>5027</v>
      </c>
      <c r="G2429" t="s">
        <v>12968</v>
      </c>
      <c r="H2429">
        <v>16</v>
      </c>
      <c r="I2429" t="s">
        <v>12966</v>
      </c>
    </row>
    <row r="2430" spans="1:9" x14ac:dyDescent="0.25">
      <c r="A2430">
        <v>218810111</v>
      </c>
      <c r="B2430" t="s">
        <v>9279</v>
      </c>
      <c r="C2430" t="s">
        <v>9280</v>
      </c>
      <c r="D2430" t="s">
        <v>5025</v>
      </c>
      <c r="E2430" t="s">
        <v>5022</v>
      </c>
      <c r="F2430" t="s">
        <v>5027</v>
      </c>
      <c r="G2430" t="s">
        <v>12968</v>
      </c>
      <c r="H2430">
        <v>16</v>
      </c>
      <c r="I2430" t="s">
        <v>12966</v>
      </c>
    </row>
    <row r="2431" spans="1:9" x14ac:dyDescent="0.25">
      <c r="A2431">
        <v>218810112</v>
      </c>
      <c r="B2431" t="s">
        <v>9281</v>
      </c>
      <c r="C2431" t="s">
        <v>9282</v>
      </c>
      <c r="D2431" t="s">
        <v>5025</v>
      </c>
      <c r="E2431" t="s">
        <v>5022</v>
      </c>
      <c r="F2431" t="s">
        <v>5027</v>
      </c>
      <c r="G2431" t="s">
        <v>12968</v>
      </c>
      <c r="H2431">
        <v>16</v>
      </c>
      <c r="I2431" t="s">
        <v>12967</v>
      </c>
    </row>
    <row r="2432" spans="1:9" x14ac:dyDescent="0.25">
      <c r="A2432">
        <v>218810113</v>
      </c>
      <c r="B2432" t="s">
        <v>9283</v>
      </c>
      <c r="C2432" t="s">
        <v>3400</v>
      </c>
      <c r="D2432" t="s">
        <v>5025</v>
      </c>
      <c r="E2432" t="s">
        <v>5022</v>
      </c>
      <c r="F2432" t="s">
        <v>5027</v>
      </c>
      <c r="G2432" t="s">
        <v>12968</v>
      </c>
      <c r="H2432">
        <v>16</v>
      </c>
      <c r="I2432" t="s">
        <v>12966</v>
      </c>
    </row>
    <row r="2433" spans="1:9" x14ac:dyDescent="0.25">
      <c r="A2433">
        <v>218810114</v>
      </c>
      <c r="B2433" t="s">
        <v>9284</v>
      </c>
      <c r="C2433" t="s">
        <v>9285</v>
      </c>
      <c r="D2433" t="s">
        <v>5025</v>
      </c>
      <c r="E2433" t="s">
        <v>5022</v>
      </c>
      <c r="F2433" t="s">
        <v>5027</v>
      </c>
      <c r="G2433" t="s">
        <v>12968</v>
      </c>
      <c r="H2433">
        <v>16</v>
      </c>
      <c r="I2433" t="s">
        <v>12966</v>
      </c>
    </row>
    <row r="2434" spans="1:9" x14ac:dyDescent="0.25">
      <c r="A2434">
        <v>218810115</v>
      </c>
      <c r="B2434" t="s">
        <v>9286</v>
      </c>
      <c r="C2434" t="s">
        <v>9287</v>
      </c>
      <c r="D2434" t="s">
        <v>5025</v>
      </c>
      <c r="E2434" t="s">
        <v>5022</v>
      </c>
      <c r="F2434" t="s">
        <v>5027</v>
      </c>
      <c r="G2434" t="s">
        <v>12968</v>
      </c>
      <c r="H2434">
        <v>16</v>
      </c>
      <c r="I2434" t="s">
        <v>12966</v>
      </c>
    </row>
    <row r="2435" spans="1:9" x14ac:dyDescent="0.25">
      <c r="A2435">
        <v>218810116</v>
      </c>
      <c r="B2435" t="s">
        <v>9288</v>
      </c>
      <c r="C2435" t="s">
        <v>9289</v>
      </c>
      <c r="D2435" t="s">
        <v>5025</v>
      </c>
      <c r="E2435" t="s">
        <v>5022</v>
      </c>
      <c r="F2435" t="s">
        <v>5027</v>
      </c>
      <c r="G2435" t="s">
        <v>12968</v>
      </c>
      <c r="H2435">
        <v>16</v>
      </c>
      <c r="I2435" t="s">
        <v>12966</v>
      </c>
    </row>
    <row r="2436" spans="1:9" x14ac:dyDescent="0.25">
      <c r="A2436">
        <v>218810117</v>
      </c>
      <c r="B2436" t="s">
        <v>9290</v>
      </c>
      <c r="C2436" t="s">
        <v>3401</v>
      </c>
      <c r="D2436" t="s">
        <v>5025</v>
      </c>
      <c r="E2436" t="s">
        <v>5022</v>
      </c>
      <c r="F2436" t="s">
        <v>5027</v>
      </c>
      <c r="G2436" t="s">
        <v>12968</v>
      </c>
      <c r="H2436">
        <v>16</v>
      </c>
      <c r="I2436" t="s">
        <v>12966</v>
      </c>
    </row>
    <row r="2437" spans="1:9" x14ac:dyDescent="0.25">
      <c r="A2437">
        <v>218810199</v>
      </c>
      <c r="B2437" t="s">
        <v>9291</v>
      </c>
      <c r="C2437" t="s">
        <v>3402</v>
      </c>
      <c r="D2437" t="s">
        <v>5025</v>
      </c>
      <c r="E2437" t="s">
        <v>5022</v>
      </c>
      <c r="F2437" t="s">
        <v>5027</v>
      </c>
      <c r="G2437" t="s">
        <v>12968</v>
      </c>
      <c r="H2437">
        <v>16</v>
      </c>
      <c r="I2437" t="s">
        <v>12966</v>
      </c>
    </row>
    <row r="2438" spans="1:9" x14ac:dyDescent="0.25">
      <c r="A2438">
        <v>218810200</v>
      </c>
      <c r="B2438" t="s">
        <v>7518</v>
      </c>
      <c r="C2438" t="s">
        <v>9292</v>
      </c>
      <c r="D2438" t="s">
        <v>5025</v>
      </c>
      <c r="E2438" t="s">
        <v>5022</v>
      </c>
      <c r="F2438" t="s">
        <v>5027</v>
      </c>
      <c r="G2438" t="s">
        <v>12968</v>
      </c>
      <c r="H2438">
        <v>16</v>
      </c>
      <c r="I2438" t="s">
        <v>12966</v>
      </c>
    </row>
    <row r="2439" spans="1:9" x14ac:dyDescent="0.25">
      <c r="A2439">
        <v>218810300</v>
      </c>
      <c r="B2439" t="s">
        <v>81</v>
      </c>
      <c r="C2439" t="s">
        <v>3555</v>
      </c>
      <c r="D2439" t="s">
        <v>5025</v>
      </c>
      <c r="E2439" t="s">
        <v>5021</v>
      </c>
      <c r="F2439" t="s">
        <v>12963</v>
      </c>
      <c r="I2439" t="s">
        <v>12966</v>
      </c>
    </row>
    <row r="2440" spans="1:9" x14ac:dyDescent="0.25">
      <c r="A2440">
        <v>218810301</v>
      </c>
      <c r="B2440" t="s">
        <v>9293</v>
      </c>
      <c r="C2440" t="s">
        <v>3404</v>
      </c>
      <c r="D2440" t="s">
        <v>5025</v>
      </c>
      <c r="E2440" t="s">
        <v>5022</v>
      </c>
      <c r="F2440" t="s">
        <v>5027</v>
      </c>
      <c r="G2440" t="s">
        <v>12968</v>
      </c>
      <c r="H2440">
        <v>16</v>
      </c>
      <c r="I2440" t="s">
        <v>12966</v>
      </c>
    </row>
    <row r="2441" spans="1:9" x14ac:dyDescent="0.25">
      <c r="A2441">
        <v>218810302</v>
      </c>
      <c r="B2441" t="s">
        <v>9294</v>
      </c>
      <c r="C2441" t="s">
        <v>9295</v>
      </c>
      <c r="D2441" t="s">
        <v>5025</v>
      </c>
      <c r="E2441" t="s">
        <v>5022</v>
      </c>
      <c r="F2441" t="s">
        <v>5027</v>
      </c>
      <c r="G2441" t="s">
        <v>12968</v>
      </c>
      <c r="H2441">
        <v>16</v>
      </c>
      <c r="I2441" t="s">
        <v>12966</v>
      </c>
    </row>
    <row r="2442" spans="1:9" x14ac:dyDescent="0.25">
      <c r="A2442">
        <v>218810400</v>
      </c>
      <c r="B2442" t="s">
        <v>356</v>
      </c>
      <c r="C2442" t="s">
        <v>3556</v>
      </c>
      <c r="D2442" t="s">
        <v>5025</v>
      </c>
      <c r="E2442" t="s">
        <v>5021</v>
      </c>
      <c r="I2442" t="s">
        <v>12966</v>
      </c>
    </row>
    <row r="2443" spans="1:9" x14ac:dyDescent="0.25">
      <c r="A2443">
        <v>218810401</v>
      </c>
      <c r="B2443" t="s">
        <v>9296</v>
      </c>
      <c r="C2443" t="s">
        <v>3557</v>
      </c>
      <c r="D2443" t="s">
        <v>5025</v>
      </c>
      <c r="E2443" t="s">
        <v>5022</v>
      </c>
      <c r="F2443" t="s">
        <v>5027</v>
      </c>
      <c r="G2443" t="s">
        <v>12968</v>
      </c>
      <c r="H2443">
        <v>16</v>
      </c>
      <c r="I2443" t="s">
        <v>12966</v>
      </c>
    </row>
    <row r="2444" spans="1:9" x14ac:dyDescent="0.25">
      <c r="A2444">
        <v>218810402</v>
      </c>
      <c r="B2444" t="s">
        <v>7806</v>
      </c>
      <c r="C2444" t="s">
        <v>9297</v>
      </c>
      <c r="D2444" t="s">
        <v>5025</v>
      </c>
      <c r="E2444" t="s">
        <v>5022</v>
      </c>
      <c r="F2444" t="s">
        <v>5027</v>
      </c>
      <c r="G2444" t="s">
        <v>12968</v>
      </c>
      <c r="H2444">
        <v>16</v>
      </c>
      <c r="I2444" t="s">
        <v>12966</v>
      </c>
    </row>
    <row r="2445" spans="1:9" x14ac:dyDescent="0.25">
      <c r="A2445">
        <v>218810403</v>
      </c>
      <c r="B2445" t="s">
        <v>9298</v>
      </c>
      <c r="C2445" t="s">
        <v>3407</v>
      </c>
      <c r="D2445" t="s">
        <v>5025</v>
      </c>
      <c r="E2445" t="s">
        <v>5022</v>
      </c>
      <c r="F2445" t="s">
        <v>5027</v>
      </c>
      <c r="G2445" t="s">
        <v>12968</v>
      </c>
      <c r="H2445">
        <v>16</v>
      </c>
      <c r="I2445" t="s">
        <v>12966</v>
      </c>
    </row>
    <row r="2446" spans="1:9" x14ac:dyDescent="0.25">
      <c r="A2446">
        <v>218810404</v>
      </c>
      <c r="B2446" t="s">
        <v>9299</v>
      </c>
      <c r="C2446" t="s">
        <v>3408</v>
      </c>
      <c r="D2446" t="s">
        <v>5025</v>
      </c>
      <c r="E2446" t="s">
        <v>5022</v>
      </c>
      <c r="F2446" t="s">
        <v>5027</v>
      </c>
      <c r="G2446" t="s">
        <v>12968</v>
      </c>
      <c r="H2446">
        <v>16</v>
      </c>
      <c r="I2446" t="s">
        <v>12966</v>
      </c>
    </row>
    <row r="2447" spans="1:9" x14ac:dyDescent="0.25">
      <c r="A2447">
        <v>218810405</v>
      </c>
      <c r="B2447" t="s">
        <v>9300</v>
      </c>
      <c r="C2447" t="s">
        <v>9301</v>
      </c>
      <c r="D2447" t="s">
        <v>5025</v>
      </c>
      <c r="E2447" t="s">
        <v>5022</v>
      </c>
      <c r="F2447" t="s">
        <v>5027</v>
      </c>
      <c r="G2447" t="s">
        <v>12968</v>
      </c>
      <c r="H2447">
        <v>16</v>
      </c>
      <c r="I2447" t="s">
        <v>12966</v>
      </c>
    </row>
    <row r="2448" spans="1:9" x14ac:dyDescent="0.25">
      <c r="A2448">
        <v>218810499</v>
      </c>
      <c r="B2448" t="s">
        <v>9302</v>
      </c>
      <c r="C2448" t="s">
        <v>9303</v>
      </c>
      <c r="D2448" t="s">
        <v>5025</v>
      </c>
      <c r="E2448" t="s">
        <v>5022</v>
      </c>
      <c r="F2448" t="s">
        <v>5027</v>
      </c>
      <c r="G2448" t="s">
        <v>12968</v>
      </c>
      <c r="H2448">
        <v>16</v>
      </c>
      <c r="I2448" t="s">
        <v>12966</v>
      </c>
    </row>
    <row r="2449" spans="1:9" x14ac:dyDescent="0.25">
      <c r="A2449">
        <v>218810800</v>
      </c>
      <c r="B2449" t="s">
        <v>357</v>
      </c>
      <c r="C2449" t="s">
        <v>3409</v>
      </c>
      <c r="D2449" t="s">
        <v>5025</v>
      </c>
      <c r="E2449" t="s">
        <v>5021</v>
      </c>
      <c r="I2449" t="s">
        <v>12966</v>
      </c>
    </row>
    <row r="2450" spans="1:9" x14ac:dyDescent="0.25">
      <c r="A2450">
        <v>218810801</v>
      </c>
      <c r="B2450" t="s">
        <v>83</v>
      </c>
      <c r="C2450" t="s">
        <v>7809</v>
      </c>
      <c r="D2450" t="s">
        <v>5025</v>
      </c>
      <c r="E2450" t="s">
        <v>5022</v>
      </c>
      <c r="F2450" t="s">
        <v>5027</v>
      </c>
      <c r="G2450" t="s">
        <v>12968</v>
      </c>
      <c r="H2450">
        <v>16</v>
      </c>
      <c r="I2450" t="s">
        <v>12966</v>
      </c>
    </row>
    <row r="2451" spans="1:9" x14ac:dyDescent="0.25">
      <c r="A2451">
        <v>218810802</v>
      </c>
      <c r="B2451" t="s">
        <v>83</v>
      </c>
      <c r="C2451" t="s">
        <v>2906</v>
      </c>
      <c r="D2451" t="s">
        <v>5025</v>
      </c>
      <c r="E2451" t="s">
        <v>5022</v>
      </c>
      <c r="F2451" t="s">
        <v>5027</v>
      </c>
      <c r="G2451" t="s">
        <v>12968</v>
      </c>
      <c r="H2451">
        <v>16</v>
      </c>
      <c r="I2451" t="s">
        <v>12967</v>
      </c>
    </row>
    <row r="2452" spans="1:9" x14ac:dyDescent="0.25">
      <c r="A2452">
        <v>218819900</v>
      </c>
      <c r="B2452" t="s">
        <v>7519</v>
      </c>
      <c r="C2452" t="s">
        <v>9304</v>
      </c>
      <c r="D2452" t="s">
        <v>5025</v>
      </c>
      <c r="E2452" t="s">
        <v>5022</v>
      </c>
      <c r="F2452" t="s">
        <v>5027</v>
      </c>
      <c r="G2452" t="s">
        <v>12968</v>
      </c>
      <c r="H2452">
        <v>16</v>
      </c>
      <c r="I2452" t="s">
        <v>12966</v>
      </c>
    </row>
    <row r="2453" spans="1:9" x14ac:dyDescent="0.25">
      <c r="A2453">
        <v>218820000</v>
      </c>
      <c r="B2453" t="s">
        <v>6</v>
      </c>
      <c r="C2453" t="s">
        <v>9305</v>
      </c>
      <c r="D2453" t="s">
        <v>5025</v>
      </c>
      <c r="E2453" t="s">
        <v>5021</v>
      </c>
      <c r="I2453" t="s">
        <v>12966</v>
      </c>
    </row>
    <row r="2454" spans="1:9" x14ac:dyDescent="0.25">
      <c r="A2454">
        <v>218820100</v>
      </c>
      <c r="B2454" t="s">
        <v>358</v>
      </c>
      <c r="C2454" t="s">
        <v>3410</v>
      </c>
      <c r="D2454" t="s">
        <v>5025</v>
      </c>
      <c r="E2454" t="s">
        <v>5021</v>
      </c>
      <c r="I2454" t="s">
        <v>12966</v>
      </c>
    </row>
    <row r="2455" spans="1:9" x14ac:dyDescent="0.25">
      <c r="A2455">
        <v>218820101</v>
      </c>
      <c r="B2455" t="s">
        <v>7520</v>
      </c>
      <c r="C2455" t="s">
        <v>3411</v>
      </c>
      <c r="D2455" t="s">
        <v>5025</v>
      </c>
      <c r="E2455" t="s">
        <v>5022</v>
      </c>
      <c r="F2455" t="s">
        <v>5027</v>
      </c>
      <c r="G2455" t="s">
        <v>12968</v>
      </c>
      <c r="H2455">
        <v>16</v>
      </c>
      <c r="I2455" t="s">
        <v>12966</v>
      </c>
    </row>
    <row r="2456" spans="1:9" x14ac:dyDescent="0.25">
      <c r="A2456">
        <v>218820108</v>
      </c>
      <c r="B2456" t="s">
        <v>1324</v>
      </c>
      <c r="C2456" t="s">
        <v>3413</v>
      </c>
      <c r="D2456" t="s">
        <v>5025</v>
      </c>
      <c r="E2456" t="s">
        <v>5022</v>
      </c>
      <c r="F2456" t="s">
        <v>5027</v>
      </c>
      <c r="G2456" t="s">
        <v>12968</v>
      </c>
      <c r="H2456">
        <v>16</v>
      </c>
      <c r="I2456" t="s">
        <v>12966</v>
      </c>
    </row>
    <row r="2457" spans="1:9" x14ac:dyDescent="0.25">
      <c r="A2457">
        <v>218820109</v>
      </c>
      <c r="B2457" t="s">
        <v>5164</v>
      </c>
      <c r="C2457" t="s">
        <v>3414</v>
      </c>
      <c r="D2457" t="s">
        <v>5025</v>
      </c>
      <c r="E2457" t="s">
        <v>5022</v>
      </c>
      <c r="F2457" t="s">
        <v>5027</v>
      </c>
      <c r="G2457" t="s">
        <v>12968</v>
      </c>
      <c r="H2457">
        <v>16</v>
      </c>
      <c r="I2457" t="s">
        <v>12966</v>
      </c>
    </row>
    <row r="2458" spans="1:9" x14ac:dyDescent="0.25">
      <c r="A2458">
        <v>218820112</v>
      </c>
      <c r="B2458" t="s">
        <v>5165</v>
      </c>
      <c r="C2458" t="s">
        <v>3399</v>
      </c>
      <c r="D2458" t="s">
        <v>5025</v>
      </c>
      <c r="E2458" t="s">
        <v>5022</v>
      </c>
      <c r="F2458" t="s">
        <v>5027</v>
      </c>
      <c r="G2458" t="s">
        <v>12968</v>
      </c>
      <c r="H2458">
        <v>16</v>
      </c>
      <c r="I2458" t="s">
        <v>12966</v>
      </c>
    </row>
    <row r="2459" spans="1:9" x14ac:dyDescent="0.25">
      <c r="A2459">
        <v>218820199</v>
      </c>
      <c r="B2459" t="s">
        <v>7521</v>
      </c>
      <c r="C2459" t="s">
        <v>3415</v>
      </c>
      <c r="D2459" t="s">
        <v>5025</v>
      </c>
      <c r="E2459" t="s">
        <v>5022</v>
      </c>
      <c r="F2459" t="s">
        <v>5027</v>
      </c>
      <c r="G2459" t="s">
        <v>12968</v>
      </c>
      <c r="H2459">
        <v>16</v>
      </c>
      <c r="I2459" t="s">
        <v>12966</v>
      </c>
    </row>
    <row r="2460" spans="1:9" x14ac:dyDescent="0.25">
      <c r="A2460">
        <v>218820200</v>
      </c>
      <c r="B2460" t="s">
        <v>7518</v>
      </c>
      <c r="C2460" t="s">
        <v>9292</v>
      </c>
      <c r="D2460" t="s">
        <v>5025</v>
      </c>
      <c r="E2460" t="s">
        <v>5022</v>
      </c>
      <c r="F2460" t="s">
        <v>5027</v>
      </c>
      <c r="G2460" t="s">
        <v>12968</v>
      </c>
      <c r="H2460">
        <v>16</v>
      </c>
      <c r="I2460" t="s">
        <v>12966</v>
      </c>
    </row>
    <row r="2461" spans="1:9" x14ac:dyDescent="0.25">
      <c r="A2461">
        <v>218820300</v>
      </c>
      <c r="B2461" t="s">
        <v>9306</v>
      </c>
      <c r="C2461" t="s">
        <v>3403</v>
      </c>
      <c r="D2461" t="s">
        <v>5025</v>
      </c>
      <c r="E2461" t="s">
        <v>5022</v>
      </c>
      <c r="F2461" t="s">
        <v>5027</v>
      </c>
      <c r="G2461" t="s">
        <v>12968</v>
      </c>
      <c r="H2461">
        <v>16</v>
      </c>
      <c r="I2461" t="s">
        <v>12966</v>
      </c>
    </row>
    <row r="2462" spans="1:9" x14ac:dyDescent="0.25">
      <c r="A2462">
        <v>218820400</v>
      </c>
      <c r="B2462" t="s">
        <v>9307</v>
      </c>
      <c r="C2462" t="s">
        <v>3405</v>
      </c>
      <c r="D2462" t="s">
        <v>5025</v>
      </c>
      <c r="E2462" t="s">
        <v>5022</v>
      </c>
      <c r="F2462" t="s">
        <v>5027</v>
      </c>
      <c r="G2462" t="s">
        <v>12968</v>
      </c>
      <c r="H2462">
        <v>16</v>
      </c>
      <c r="I2462" t="s">
        <v>12966</v>
      </c>
    </row>
    <row r="2463" spans="1:9" x14ac:dyDescent="0.25">
      <c r="A2463">
        <v>218820800</v>
      </c>
      <c r="B2463" t="s">
        <v>357</v>
      </c>
      <c r="C2463" t="s">
        <v>3409</v>
      </c>
      <c r="D2463" t="s">
        <v>5025</v>
      </c>
      <c r="E2463" t="s">
        <v>5022</v>
      </c>
      <c r="F2463" t="s">
        <v>5027</v>
      </c>
      <c r="G2463" t="s">
        <v>12968</v>
      </c>
      <c r="H2463">
        <v>16</v>
      </c>
      <c r="I2463" t="s">
        <v>12966</v>
      </c>
    </row>
    <row r="2464" spans="1:9" x14ac:dyDescent="0.25">
      <c r="A2464">
        <v>218829800</v>
      </c>
      <c r="B2464" t="s">
        <v>9308</v>
      </c>
      <c r="C2464" t="s">
        <v>9309</v>
      </c>
      <c r="D2464" t="s">
        <v>5025</v>
      </c>
      <c r="E2464" t="s">
        <v>5022</v>
      </c>
      <c r="F2464" t="s">
        <v>5027</v>
      </c>
      <c r="G2464" t="s">
        <v>12968</v>
      </c>
      <c r="H2464">
        <v>27</v>
      </c>
      <c r="I2464" t="s">
        <v>12966</v>
      </c>
    </row>
    <row r="2465" spans="1:9" x14ac:dyDescent="0.25">
      <c r="A2465">
        <v>218829900</v>
      </c>
      <c r="B2465" t="s">
        <v>9310</v>
      </c>
      <c r="C2465" t="s">
        <v>9311</v>
      </c>
      <c r="D2465" t="s">
        <v>5025</v>
      </c>
      <c r="E2465" t="s">
        <v>5022</v>
      </c>
      <c r="F2465" t="s">
        <v>5027</v>
      </c>
      <c r="G2465" t="s">
        <v>12968</v>
      </c>
      <c r="H2465">
        <v>16</v>
      </c>
      <c r="I2465" t="s">
        <v>12966</v>
      </c>
    </row>
    <row r="2466" spans="1:9" x14ac:dyDescent="0.25">
      <c r="A2466">
        <v>218830000</v>
      </c>
      <c r="B2466" t="s">
        <v>359</v>
      </c>
      <c r="C2466" t="s">
        <v>9312</v>
      </c>
      <c r="D2466" t="s">
        <v>5025</v>
      </c>
      <c r="E2466" t="s">
        <v>5021</v>
      </c>
      <c r="I2466" t="s">
        <v>12966</v>
      </c>
    </row>
    <row r="2467" spans="1:9" x14ac:dyDescent="0.25">
      <c r="A2467">
        <v>218830100</v>
      </c>
      <c r="B2467" t="s">
        <v>7</v>
      </c>
      <c r="C2467" t="s">
        <v>3410</v>
      </c>
      <c r="D2467" t="s">
        <v>5025</v>
      </c>
      <c r="E2467" t="s">
        <v>5021</v>
      </c>
      <c r="I2467" t="s">
        <v>12966</v>
      </c>
    </row>
    <row r="2468" spans="1:9" x14ac:dyDescent="0.25">
      <c r="A2468">
        <v>218830102</v>
      </c>
      <c r="B2468" t="s">
        <v>9267</v>
      </c>
      <c r="C2468" t="s">
        <v>3393</v>
      </c>
      <c r="D2468" t="s">
        <v>5025</v>
      </c>
      <c r="E2468" t="s">
        <v>5022</v>
      </c>
      <c r="F2468" t="s">
        <v>5027</v>
      </c>
      <c r="G2468" t="s">
        <v>12968</v>
      </c>
      <c r="H2468">
        <v>16</v>
      </c>
      <c r="I2468" t="s">
        <v>12966</v>
      </c>
    </row>
    <row r="2469" spans="1:9" x14ac:dyDescent="0.25">
      <c r="A2469">
        <v>218830104</v>
      </c>
      <c r="B2469" t="s">
        <v>5194</v>
      </c>
      <c r="C2469" t="s">
        <v>3394</v>
      </c>
      <c r="D2469" t="s">
        <v>5025</v>
      </c>
      <c r="E2469" t="s">
        <v>5022</v>
      </c>
      <c r="F2469" t="s">
        <v>5027</v>
      </c>
      <c r="G2469" t="s">
        <v>12968</v>
      </c>
      <c r="H2469">
        <v>16</v>
      </c>
      <c r="I2469" t="s">
        <v>12966</v>
      </c>
    </row>
    <row r="2470" spans="1:9" x14ac:dyDescent="0.25">
      <c r="A2470">
        <v>218830106</v>
      </c>
      <c r="B2470" t="s">
        <v>9313</v>
      </c>
      <c r="C2470" t="s">
        <v>3412</v>
      </c>
      <c r="D2470" t="s">
        <v>5025</v>
      </c>
      <c r="E2470" t="s">
        <v>5022</v>
      </c>
      <c r="F2470" t="s">
        <v>5027</v>
      </c>
      <c r="G2470" t="s">
        <v>12968</v>
      </c>
      <c r="H2470">
        <v>16</v>
      </c>
      <c r="I2470" t="s">
        <v>12966</v>
      </c>
    </row>
    <row r="2471" spans="1:9" x14ac:dyDescent="0.25">
      <c r="A2471">
        <v>218830199</v>
      </c>
      <c r="B2471" t="s">
        <v>7521</v>
      </c>
      <c r="C2471" t="s">
        <v>3417</v>
      </c>
      <c r="D2471" t="s">
        <v>5025</v>
      </c>
      <c r="E2471" t="s">
        <v>5022</v>
      </c>
      <c r="F2471" t="s">
        <v>5027</v>
      </c>
      <c r="G2471" t="s">
        <v>12968</v>
      </c>
      <c r="H2471">
        <v>16</v>
      </c>
      <c r="I2471" t="s">
        <v>12966</v>
      </c>
    </row>
    <row r="2472" spans="1:9" x14ac:dyDescent="0.25">
      <c r="A2472">
        <v>218830200</v>
      </c>
      <c r="B2472" t="s">
        <v>7518</v>
      </c>
      <c r="C2472" t="s">
        <v>9292</v>
      </c>
      <c r="D2472" t="s">
        <v>5025</v>
      </c>
      <c r="E2472" t="s">
        <v>5022</v>
      </c>
      <c r="F2472" t="s">
        <v>5027</v>
      </c>
      <c r="G2472" t="s">
        <v>12968</v>
      </c>
      <c r="H2472">
        <v>16</v>
      </c>
      <c r="I2472" t="s">
        <v>12966</v>
      </c>
    </row>
    <row r="2473" spans="1:9" x14ac:dyDescent="0.25">
      <c r="A2473">
        <v>218830300</v>
      </c>
      <c r="B2473" t="s">
        <v>9306</v>
      </c>
      <c r="C2473" t="s">
        <v>3403</v>
      </c>
      <c r="D2473" t="s">
        <v>5025</v>
      </c>
      <c r="E2473" t="s">
        <v>5022</v>
      </c>
      <c r="F2473" t="s">
        <v>5027</v>
      </c>
      <c r="G2473" t="s">
        <v>12968</v>
      </c>
      <c r="H2473">
        <v>16</v>
      </c>
      <c r="I2473" t="s">
        <v>12966</v>
      </c>
    </row>
    <row r="2474" spans="1:9" x14ac:dyDescent="0.25">
      <c r="A2474">
        <v>218830400</v>
      </c>
      <c r="B2474" t="s">
        <v>9307</v>
      </c>
      <c r="C2474" t="s">
        <v>3405</v>
      </c>
      <c r="D2474" t="s">
        <v>5025</v>
      </c>
      <c r="E2474" t="s">
        <v>5022</v>
      </c>
      <c r="F2474" t="s">
        <v>5027</v>
      </c>
      <c r="G2474" t="s">
        <v>12968</v>
      </c>
      <c r="H2474">
        <v>16</v>
      </c>
      <c r="I2474" t="s">
        <v>12966</v>
      </c>
    </row>
    <row r="2475" spans="1:9" x14ac:dyDescent="0.25">
      <c r="A2475">
        <v>218830800</v>
      </c>
      <c r="B2475" t="s">
        <v>357</v>
      </c>
      <c r="C2475" t="s">
        <v>3409</v>
      </c>
      <c r="D2475" t="s">
        <v>5025</v>
      </c>
      <c r="E2475" t="s">
        <v>5022</v>
      </c>
      <c r="F2475" t="s">
        <v>5027</v>
      </c>
      <c r="G2475" t="s">
        <v>12968</v>
      </c>
      <c r="H2475">
        <v>16</v>
      </c>
      <c r="I2475" t="s">
        <v>12966</v>
      </c>
    </row>
    <row r="2476" spans="1:9" x14ac:dyDescent="0.25">
      <c r="A2476">
        <v>218839900</v>
      </c>
      <c r="B2476" t="s">
        <v>9310</v>
      </c>
      <c r="C2476" t="s">
        <v>9311</v>
      </c>
      <c r="D2476" t="s">
        <v>5025</v>
      </c>
      <c r="E2476" t="s">
        <v>5022</v>
      </c>
      <c r="F2476" t="s">
        <v>5027</v>
      </c>
      <c r="G2476" t="s">
        <v>12968</v>
      </c>
      <c r="H2476">
        <v>16</v>
      </c>
      <c r="I2476" t="s">
        <v>12966</v>
      </c>
    </row>
    <row r="2477" spans="1:9" x14ac:dyDescent="0.25">
      <c r="A2477">
        <v>218840000</v>
      </c>
      <c r="B2477" t="s">
        <v>360</v>
      </c>
      <c r="C2477" t="s">
        <v>9314</v>
      </c>
      <c r="D2477" t="s">
        <v>5025</v>
      </c>
      <c r="E2477" t="s">
        <v>5021</v>
      </c>
      <c r="I2477" t="s">
        <v>12966</v>
      </c>
    </row>
    <row r="2478" spans="1:9" x14ac:dyDescent="0.25">
      <c r="A2478">
        <v>218840100</v>
      </c>
      <c r="B2478" t="s">
        <v>7</v>
      </c>
      <c r="C2478" t="s">
        <v>3410</v>
      </c>
      <c r="D2478" t="s">
        <v>5025</v>
      </c>
      <c r="E2478" t="s">
        <v>5021</v>
      </c>
      <c r="I2478" t="s">
        <v>12966</v>
      </c>
    </row>
    <row r="2479" spans="1:9" x14ac:dyDescent="0.25">
      <c r="A2479">
        <v>218840107</v>
      </c>
      <c r="B2479" t="s">
        <v>1321</v>
      </c>
      <c r="C2479" t="s">
        <v>3396</v>
      </c>
      <c r="D2479" t="s">
        <v>5025</v>
      </c>
      <c r="E2479" t="s">
        <v>5022</v>
      </c>
      <c r="F2479" t="s">
        <v>5027</v>
      </c>
      <c r="G2479" t="s">
        <v>12968</v>
      </c>
      <c r="H2479">
        <v>16</v>
      </c>
      <c r="I2479" t="s">
        <v>12966</v>
      </c>
    </row>
    <row r="2480" spans="1:9" x14ac:dyDescent="0.25">
      <c r="A2480">
        <v>218840109</v>
      </c>
      <c r="B2480" t="s">
        <v>9315</v>
      </c>
      <c r="C2480" t="s">
        <v>3418</v>
      </c>
      <c r="D2480" t="s">
        <v>5025</v>
      </c>
      <c r="E2480" t="s">
        <v>5022</v>
      </c>
      <c r="F2480" t="s">
        <v>5027</v>
      </c>
      <c r="G2480" t="s">
        <v>12968</v>
      </c>
      <c r="H2480">
        <v>16</v>
      </c>
      <c r="I2480" t="s">
        <v>12966</v>
      </c>
    </row>
    <row r="2481" spans="1:9" x14ac:dyDescent="0.25">
      <c r="A2481">
        <v>218840199</v>
      </c>
      <c r="B2481" t="s">
        <v>7521</v>
      </c>
      <c r="C2481" t="s">
        <v>3417</v>
      </c>
      <c r="D2481" t="s">
        <v>5025</v>
      </c>
      <c r="E2481" t="s">
        <v>5022</v>
      </c>
      <c r="F2481" t="s">
        <v>5027</v>
      </c>
      <c r="G2481" t="s">
        <v>12968</v>
      </c>
      <c r="H2481">
        <v>16</v>
      </c>
      <c r="I2481" t="s">
        <v>12966</v>
      </c>
    </row>
    <row r="2482" spans="1:9" x14ac:dyDescent="0.25">
      <c r="A2482">
        <v>218840200</v>
      </c>
      <c r="B2482" t="s">
        <v>7518</v>
      </c>
      <c r="C2482" t="s">
        <v>9292</v>
      </c>
      <c r="D2482" t="s">
        <v>5025</v>
      </c>
      <c r="E2482" t="s">
        <v>5022</v>
      </c>
      <c r="F2482" t="s">
        <v>5027</v>
      </c>
      <c r="G2482" t="s">
        <v>12968</v>
      </c>
      <c r="H2482">
        <v>16</v>
      </c>
      <c r="I2482" t="s">
        <v>12966</v>
      </c>
    </row>
    <row r="2483" spans="1:9" x14ac:dyDescent="0.25">
      <c r="A2483">
        <v>218840300</v>
      </c>
      <c r="B2483" t="s">
        <v>9306</v>
      </c>
      <c r="C2483" t="s">
        <v>3403</v>
      </c>
      <c r="D2483" t="s">
        <v>5025</v>
      </c>
      <c r="E2483" t="s">
        <v>5022</v>
      </c>
      <c r="F2483" t="s">
        <v>5027</v>
      </c>
      <c r="G2483" t="s">
        <v>12968</v>
      </c>
      <c r="H2483">
        <v>16</v>
      </c>
      <c r="I2483" t="s">
        <v>12966</v>
      </c>
    </row>
    <row r="2484" spans="1:9" x14ac:dyDescent="0.25">
      <c r="A2484">
        <v>218840400</v>
      </c>
      <c r="B2484" t="s">
        <v>9307</v>
      </c>
      <c r="C2484" t="s">
        <v>9316</v>
      </c>
      <c r="D2484" t="s">
        <v>5025</v>
      </c>
      <c r="E2484" t="s">
        <v>5022</v>
      </c>
      <c r="F2484" t="s">
        <v>5027</v>
      </c>
      <c r="G2484" t="s">
        <v>12968</v>
      </c>
      <c r="H2484">
        <v>16</v>
      </c>
      <c r="I2484" t="s">
        <v>12966</v>
      </c>
    </row>
    <row r="2485" spans="1:9" x14ac:dyDescent="0.25">
      <c r="A2485">
        <v>218840800</v>
      </c>
      <c r="B2485" t="s">
        <v>357</v>
      </c>
      <c r="C2485" t="s">
        <v>3409</v>
      </c>
      <c r="D2485" t="s">
        <v>5025</v>
      </c>
      <c r="E2485" t="s">
        <v>5022</v>
      </c>
      <c r="F2485" t="s">
        <v>5027</v>
      </c>
      <c r="G2485" t="s">
        <v>12968</v>
      </c>
      <c r="H2485">
        <v>16</v>
      </c>
      <c r="I2485" t="s">
        <v>12966</v>
      </c>
    </row>
    <row r="2486" spans="1:9" x14ac:dyDescent="0.25">
      <c r="A2486">
        <v>218849900</v>
      </c>
      <c r="B2486" t="s">
        <v>9310</v>
      </c>
      <c r="C2486" t="s">
        <v>9311</v>
      </c>
      <c r="D2486" t="s">
        <v>5025</v>
      </c>
      <c r="E2486" t="s">
        <v>5022</v>
      </c>
      <c r="F2486" t="s">
        <v>5027</v>
      </c>
      <c r="G2486" t="s">
        <v>12968</v>
      </c>
      <c r="H2486">
        <v>16</v>
      </c>
      <c r="I2486" t="s">
        <v>12966</v>
      </c>
    </row>
    <row r="2487" spans="1:9" x14ac:dyDescent="0.25">
      <c r="A2487">
        <v>218850000</v>
      </c>
      <c r="B2487" t="s">
        <v>361</v>
      </c>
      <c r="C2487" t="s">
        <v>9317</v>
      </c>
      <c r="D2487" t="s">
        <v>5025</v>
      </c>
      <c r="E2487" t="s">
        <v>5021</v>
      </c>
      <c r="I2487" t="s">
        <v>12966</v>
      </c>
    </row>
    <row r="2488" spans="1:9" x14ac:dyDescent="0.25">
      <c r="A2488">
        <v>218850100</v>
      </c>
      <c r="B2488" t="s">
        <v>7</v>
      </c>
      <c r="C2488" t="s">
        <v>3419</v>
      </c>
      <c r="D2488" t="s">
        <v>5025</v>
      </c>
      <c r="E2488" t="s">
        <v>5021</v>
      </c>
      <c r="I2488" t="s">
        <v>12966</v>
      </c>
    </row>
    <row r="2489" spans="1:9" x14ac:dyDescent="0.25">
      <c r="A2489">
        <v>218850108</v>
      </c>
      <c r="B2489" t="s">
        <v>1324</v>
      </c>
      <c r="C2489" t="s">
        <v>3413</v>
      </c>
      <c r="D2489" t="s">
        <v>5025</v>
      </c>
      <c r="E2489" t="s">
        <v>5022</v>
      </c>
      <c r="F2489" t="s">
        <v>5027</v>
      </c>
      <c r="G2489" t="s">
        <v>12968</v>
      </c>
      <c r="H2489">
        <v>16</v>
      </c>
      <c r="I2489" t="s">
        <v>12966</v>
      </c>
    </row>
    <row r="2490" spans="1:9" x14ac:dyDescent="0.25">
      <c r="A2490">
        <v>218850109</v>
      </c>
      <c r="B2490" t="s">
        <v>9318</v>
      </c>
      <c r="C2490" t="s">
        <v>3420</v>
      </c>
      <c r="D2490" t="s">
        <v>5025</v>
      </c>
      <c r="E2490" t="s">
        <v>5022</v>
      </c>
      <c r="F2490" t="s">
        <v>5027</v>
      </c>
      <c r="G2490" t="s">
        <v>12968</v>
      </c>
      <c r="H2490">
        <v>16</v>
      </c>
      <c r="I2490" t="s">
        <v>12966</v>
      </c>
    </row>
    <row r="2491" spans="1:9" x14ac:dyDescent="0.25">
      <c r="A2491">
        <v>218850199</v>
      </c>
      <c r="B2491" t="s">
        <v>7521</v>
      </c>
      <c r="C2491" t="s">
        <v>3417</v>
      </c>
      <c r="D2491" t="s">
        <v>5025</v>
      </c>
      <c r="E2491" t="s">
        <v>5022</v>
      </c>
      <c r="F2491" t="s">
        <v>5027</v>
      </c>
      <c r="G2491" t="s">
        <v>12968</v>
      </c>
      <c r="H2491">
        <v>16</v>
      </c>
      <c r="I2491" t="s">
        <v>12966</v>
      </c>
    </row>
    <row r="2492" spans="1:9" x14ac:dyDescent="0.25">
      <c r="A2492">
        <v>218850200</v>
      </c>
      <c r="B2492" t="s">
        <v>7518</v>
      </c>
      <c r="C2492" t="s">
        <v>9292</v>
      </c>
      <c r="D2492" t="s">
        <v>5025</v>
      </c>
      <c r="E2492" t="s">
        <v>5022</v>
      </c>
      <c r="F2492" t="s">
        <v>5027</v>
      </c>
      <c r="G2492" t="s">
        <v>12968</v>
      </c>
      <c r="H2492">
        <v>16</v>
      </c>
      <c r="I2492" t="s">
        <v>12966</v>
      </c>
    </row>
    <row r="2493" spans="1:9" x14ac:dyDescent="0.25">
      <c r="A2493">
        <v>218850300</v>
      </c>
      <c r="B2493" t="s">
        <v>9306</v>
      </c>
      <c r="C2493" t="s">
        <v>3403</v>
      </c>
      <c r="D2493" t="s">
        <v>5025</v>
      </c>
      <c r="E2493" t="s">
        <v>5022</v>
      </c>
      <c r="F2493" t="s">
        <v>5027</v>
      </c>
      <c r="G2493" t="s">
        <v>12968</v>
      </c>
      <c r="H2493">
        <v>16</v>
      </c>
      <c r="I2493" t="s">
        <v>12966</v>
      </c>
    </row>
    <row r="2494" spans="1:9" x14ac:dyDescent="0.25">
      <c r="A2494">
        <v>218850400</v>
      </c>
      <c r="B2494" t="s">
        <v>9307</v>
      </c>
      <c r="C2494" t="s">
        <v>3405</v>
      </c>
      <c r="D2494" t="s">
        <v>5025</v>
      </c>
      <c r="E2494" t="s">
        <v>5022</v>
      </c>
      <c r="F2494" t="s">
        <v>5027</v>
      </c>
      <c r="G2494" t="s">
        <v>12968</v>
      </c>
      <c r="H2494">
        <v>16</v>
      </c>
      <c r="I2494" t="s">
        <v>12966</v>
      </c>
    </row>
    <row r="2495" spans="1:9" x14ac:dyDescent="0.25">
      <c r="A2495">
        <v>218850800</v>
      </c>
      <c r="B2495" t="s">
        <v>357</v>
      </c>
      <c r="C2495" t="s">
        <v>3409</v>
      </c>
      <c r="D2495" t="s">
        <v>5025</v>
      </c>
      <c r="E2495" t="s">
        <v>5022</v>
      </c>
      <c r="F2495" t="s">
        <v>5027</v>
      </c>
      <c r="G2495" t="s">
        <v>12968</v>
      </c>
      <c r="H2495">
        <v>16</v>
      </c>
      <c r="I2495" t="s">
        <v>12966</v>
      </c>
    </row>
    <row r="2496" spans="1:9" x14ac:dyDescent="0.25">
      <c r="A2496">
        <v>218859900</v>
      </c>
      <c r="B2496" t="s">
        <v>9310</v>
      </c>
      <c r="C2496" t="s">
        <v>9311</v>
      </c>
      <c r="D2496" t="s">
        <v>5025</v>
      </c>
      <c r="E2496" t="s">
        <v>5022</v>
      </c>
      <c r="F2496" t="s">
        <v>5027</v>
      </c>
      <c r="G2496" t="s">
        <v>12968</v>
      </c>
      <c r="H2496">
        <v>16</v>
      </c>
      <c r="I2496" t="s">
        <v>12966</v>
      </c>
    </row>
    <row r="2497" spans="1:9" x14ac:dyDescent="0.25">
      <c r="A2497">
        <v>218900000</v>
      </c>
      <c r="B2497" t="s">
        <v>362</v>
      </c>
      <c r="C2497" t="s">
        <v>9319</v>
      </c>
      <c r="D2497" t="s">
        <v>5025</v>
      </c>
      <c r="E2497" t="s">
        <v>5021</v>
      </c>
      <c r="I2497" t="s">
        <v>12966</v>
      </c>
    </row>
    <row r="2498" spans="1:9" x14ac:dyDescent="0.25">
      <c r="A2498">
        <v>218910000</v>
      </c>
      <c r="B2498" t="s">
        <v>363</v>
      </c>
      <c r="C2498" t="s">
        <v>9320</v>
      </c>
      <c r="D2498" t="s">
        <v>5025</v>
      </c>
      <c r="E2498" t="s">
        <v>5021</v>
      </c>
      <c r="I2498" t="s">
        <v>12966</v>
      </c>
    </row>
    <row r="2499" spans="1:9" x14ac:dyDescent="0.25">
      <c r="A2499">
        <v>218910100</v>
      </c>
      <c r="B2499" t="s">
        <v>364</v>
      </c>
      <c r="C2499" t="s">
        <v>3421</v>
      </c>
      <c r="D2499" t="s">
        <v>5025</v>
      </c>
      <c r="E2499" t="s">
        <v>5021</v>
      </c>
      <c r="F2499" t="s">
        <v>12963</v>
      </c>
      <c r="I2499" t="s">
        <v>12966</v>
      </c>
    </row>
    <row r="2500" spans="1:9" x14ac:dyDescent="0.25">
      <c r="A2500">
        <v>218910101</v>
      </c>
      <c r="B2500" t="s">
        <v>9321</v>
      </c>
      <c r="C2500" t="s">
        <v>9322</v>
      </c>
      <c r="D2500" t="s">
        <v>5025</v>
      </c>
      <c r="E2500" t="s">
        <v>5022</v>
      </c>
      <c r="F2500" t="s">
        <v>12965</v>
      </c>
      <c r="G2500" t="s">
        <v>12968</v>
      </c>
      <c r="H2500">
        <v>16</v>
      </c>
      <c r="I2500" t="s">
        <v>12966</v>
      </c>
    </row>
    <row r="2501" spans="1:9" x14ac:dyDescent="0.25">
      <c r="A2501">
        <v>218910102</v>
      </c>
      <c r="B2501" t="s">
        <v>9323</v>
      </c>
      <c r="C2501" t="s">
        <v>9324</v>
      </c>
      <c r="D2501" t="s">
        <v>5025</v>
      </c>
      <c r="E2501" t="s">
        <v>5022</v>
      </c>
      <c r="F2501" t="s">
        <v>12965</v>
      </c>
      <c r="G2501" t="s">
        <v>12968</v>
      </c>
      <c r="H2501">
        <v>16</v>
      </c>
      <c r="I2501" t="s">
        <v>12966</v>
      </c>
    </row>
    <row r="2502" spans="1:9" x14ac:dyDescent="0.25">
      <c r="A2502">
        <v>218910103</v>
      </c>
      <c r="B2502" t="s">
        <v>9325</v>
      </c>
      <c r="C2502" t="s">
        <v>9326</v>
      </c>
      <c r="D2502" t="s">
        <v>5025</v>
      </c>
      <c r="E2502" t="s">
        <v>5022</v>
      </c>
      <c r="F2502" t="s">
        <v>12965</v>
      </c>
      <c r="G2502" t="s">
        <v>12968</v>
      </c>
      <c r="H2502">
        <v>15</v>
      </c>
      <c r="I2502" t="s">
        <v>12967</v>
      </c>
    </row>
    <row r="2503" spans="1:9" x14ac:dyDescent="0.25">
      <c r="A2503">
        <v>218910104</v>
      </c>
      <c r="B2503" t="s">
        <v>5170</v>
      </c>
      <c r="C2503" t="s">
        <v>3424</v>
      </c>
      <c r="D2503" t="s">
        <v>5025</v>
      </c>
      <c r="E2503" t="s">
        <v>5022</v>
      </c>
      <c r="F2503" t="s">
        <v>12965</v>
      </c>
      <c r="G2503" t="s">
        <v>12968</v>
      </c>
      <c r="H2503">
        <v>16</v>
      </c>
      <c r="I2503" t="s">
        <v>12966</v>
      </c>
    </row>
    <row r="2504" spans="1:9" x14ac:dyDescent="0.25">
      <c r="A2504">
        <v>218910105</v>
      </c>
      <c r="B2504" t="s">
        <v>9327</v>
      </c>
      <c r="C2504" t="s">
        <v>9328</v>
      </c>
      <c r="D2504" t="s">
        <v>5025</v>
      </c>
      <c r="E2504" t="s">
        <v>5022</v>
      </c>
      <c r="F2504" t="s">
        <v>12965</v>
      </c>
      <c r="G2504" t="s">
        <v>12968</v>
      </c>
      <c r="H2504">
        <v>16</v>
      </c>
      <c r="I2504" t="s">
        <v>12966</v>
      </c>
    </row>
    <row r="2505" spans="1:9" x14ac:dyDescent="0.25">
      <c r="A2505">
        <v>218910106</v>
      </c>
      <c r="B2505" t="s">
        <v>9329</v>
      </c>
      <c r="C2505" t="s">
        <v>5166</v>
      </c>
      <c r="D2505" t="s">
        <v>5025</v>
      </c>
      <c r="E2505" t="s">
        <v>5022</v>
      </c>
      <c r="F2505" t="s">
        <v>12965</v>
      </c>
      <c r="G2505" t="s">
        <v>12968</v>
      </c>
      <c r="H2505">
        <v>16</v>
      </c>
      <c r="I2505" t="s">
        <v>12966</v>
      </c>
    </row>
    <row r="2506" spans="1:9" x14ac:dyDescent="0.25">
      <c r="A2506">
        <v>218910108</v>
      </c>
      <c r="B2506" t="s">
        <v>9330</v>
      </c>
      <c r="C2506" t="s">
        <v>5167</v>
      </c>
      <c r="D2506" t="s">
        <v>5025</v>
      </c>
      <c r="E2506" t="s">
        <v>5022</v>
      </c>
      <c r="F2506" t="s">
        <v>12965</v>
      </c>
      <c r="G2506" t="s">
        <v>12968</v>
      </c>
      <c r="H2506">
        <v>16</v>
      </c>
      <c r="I2506" t="s">
        <v>12966</v>
      </c>
    </row>
    <row r="2507" spans="1:9" x14ac:dyDescent="0.25">
      <c r="A2507">
        <v>218910199</v>
      </c>
      <c r="B2507" t="s">
        <v>5172</v>
      </c>
      <c r="C2507" t="s">
        <v>5168</v>
      </c>
      <c r="D2507" t="s">
        <v>5025</v>
      </c>
      <c r="E2507" t="s">
        <v>5022</v>
      </c>
      <c r="F2507" t="s">
        <v>12965</v>
      </c>
      <c r="G2507" t="s">
        <v>12968</v>
      </c>
      <c r="H2507">
        <v>16</v>
      </c>
      <c r="I2507" t="s">
        <v>12966</v>
      </c>
    </row>
    <row r="2508" spans="1:9" x14ac:dyDescent="0.25">
      <c r="A2508">
        <v>218910200</v>
      </c>
      <c r="B2508" t="s">
        <v>9331</v>
      </c>
      <c r="C2508" t="s">
        <v>9332</v>
      </c>
      <c r="D2508" t="s">
        <v>5025</v>
      </c>
      <c r="E2508" t="s">
        <v>5022</v>
      </c>
      <c r="F2508" t="s">
        <v>12965</v>
      </c>
      <c r="G2508" t="s">
        <v>12968</v>
      </c>
      <c r="H2508">
        <v>16</v>
      </c>
      <c r="I2508" t="s">
        <v>12966</v>
      </c>
    </row>
    <row r="2509" spans="1:9" x14ac:dyDescent="0.25">
      <c r="A2509">
        <v>218910300</v>
      </c>
      <c r="B2509" t="s">
        <v>457</v>
      </c>
      <c r="C2509" t="s">
        <v>3426</v>
      </c>
      <c r="D2509" t="s">
        <v>5025</v>
      </c>
      <c r="E2509" t="s">
        <v>5022</v>
      </c>
      <c r="F2509" t="s">
        <v>12965</v>
      </c>
      <c r="G2509" t="s">
        <v>12968</v>
      </c>
      <c r="H2509">
        <v>16</v>
      </c>
      <c r="I2509" t="s">
        <v>12966</v>
      </c>
    </row>
    <row r="2510" spans="1:9" x14ac:dyDescent="0.25">
      <c r="A2510">
        <v>218910400</v>
      </c>
      <c r="B2510" t="s">
        <v>9333</v>
      </c>
      <c r="C2510" t="s">
        <v>9334</v>
      </c>
      <c r="D2510" t="s">
        <v>5025</v>
      </c>
      <c r="E2510" t="s">
        <v>5021</v>
      </c>
      <c r="I2510" t="s">
        <v>12966</v>
      </c>
    </row>
    <row r="2511" spans="1:9" x14ac:dyDescent="0.25">
      <c r="A2511">
        <v>218910401</v>
      </c>
      <c r="B2511" t="s">
        <v>9335</v>
      </c>
      <c r="C2511" t="s">
        <v>9336</v>
      </c>
      <c r="D2511" t="s">
        <v>5025</v>
      </c>
      <c r="E2511" t="s">
        <v>5022</v>
      </c>
      <c r="F2511" t="s">
        <v>12965</v>
      </c>
      <c r="G2511" t="s">
        <v>12968</v>
      </c>
      <c r="H2511">
        <v>16</v>
      </c>
      <c r="I2511" t="s">
        <v>12966</v>
      </c>
    </row>
    <row r="2512" spans="1:9" x14ac:dyDescent="0.25">
      <c r="A2512">
        <v>218910402</v>
      </c>
      <c r="B2512" t="s">
        <v>9337</v>
      </c>
      <c r="C2512" t="s">
        <v>9336</v>
      </c>
      <c r="D2512" t="s">
        <v>5025</v>
      </c>
      <c r="E2512" t="s">
        <v>5022</v>
      </c>
      <c r="F2512" t="s">
        <v>12965</v>
      </c>
      <c r="G2512" t="s">
        <v>12968</v>
      </c>
      <c r="H2512">
        <v>16</v>
      </c>
      <c r="I2512" t="s">
        <v>12966</v>
      </c>
    </row>
    <row r="2513" spans="1:9" x14ac:dyDescent="0.25">
      <c r="A2513">
        <v>218910499</v>
      </c>
      <c r="B2513" t="s">
        <v>9338</v>
      </c>
      <c r="C2513" t="s">
        <v>9339</v>
      </c>
      <c r="D2513" t="s">
        <v>5025</v>
      </c>
      <c r="E2513" t="s">
        <v>5022</v>
      </c>
      <c r="F2513" t="s">
        <v>12965</v>
      </c>
      <c r="G2513" t="s">
        <v>12968</v>
      </c>
      <c r="H2513">
        <v>16</v>
      </c>
      <c r="I2513" t="s">
        <v>12966</v>
      </c>
    </row>
    <row r="2514" spans="1:9" x14ac:dyDescent="0.25">
      <c r="A2514">
        <v>218910500</v>
      </c>
      <c r="B2514" t="s">
        <v>9340</v>
      </c>
      <c r="C2514" t="s">
        <v>9341</v>
      </c>
      <c r="D2514" t="s">
        <v>5025</v>
      </c>
      <c r="E2514" t="s">
        <v>5022</v>
      </c>
      <c r="F2514" t="s">
        <v>12965</v>
      </c>
      <c r="G2514" t="s">
        <v>12968</v>
      </c>
      <c r="H2514">
        <v>16</v>
      </c>
      <c r="I2514" t="s">
        <v>12967</v>
      </c>
    </row>
    <row r="2515" spans="1:9" x14ac:dyDescent="0.25">
      <c r="A2515">
        <v>218910501</v>
      </c>
      <c r="B2515" t="s">
        <v>9342</v>
      </c>
      <c r="C2515" t="s">
        <v>9343</v>
      </c>
      <c r="D2515" t="s">
        <v>5025</v>
      </c>
      <c r="E2515" t="s">
        <v>5022</v>
      </c>
      <c r="F2515" t="s">
        <v>12965</v>
      </c>
      <c r="G2515" t="s">
        <v>12968</v>
      </c>
      <c r="H2515">
        <v>15</v>
      </c>
      <c r="I2515" t="s">
        <v>12967</v>
      </c>
    </row>
    <row r="2516" spans="1:9" x14ac:dyDescent="0.25">
      <c r="A2516">
        <v>218910502</v>
      </c>
      <c r="B2516" t="s">
        <v>9344</v>
      </c>
      <c r="C2516" t="s">
        <v>9345</v>
      </c>
      <c r="D2516" t="s">
        <v>5025</v>
      </c>
      <c r="E2516" t="s">
        <v>5022</v>
      </c>
      <c r="F2516" t="s">
        <v>12965</v>
      </c>
      <c r="G2516" t="s">
        <v>12968</v>
      </c>
      <c r="H2516">
        <v>15</v>
      </c>
      <c r="I2516" t="s">
        <v>12967</v>
      </c>
    </row>
    <row r="2517" spans="1:9" x14ac:dyDescent="0.25">
      <c r="A2517">
        <v>218910900</v>
      </c>
      <c r="B2517" t="s">
        <v>9346</v>
      </c>
      <c r="C2517" t="s">
        <v>9347</v>
      </c>
      <c r="D2517" t="s">
        <v>5025</v>
      </c>
      <c r="E2517" t="s">
        <v>5022</v>
      </c>
      <c r="F2517" t="s">
        <v>12965</v>
      </c>
      <c r="G2517" t="s">
        <v>12968</v>
      </c>
      <c r="H2517">
        <v>16</v>
      </c>
      <c r="I2517" t="s">
        <v>12967</v>
      </c>
    </row>
    <row r="2518" spans="1:9" x14ac:dyDescent="0.25">
      <c r="A2518">
        <v>218910901</v>
      </c>
      <c r="B2518" t="s">
        <v>9348</v>
      </c>
      <c r="C2518" t="s">
        <v>9349</v>
      </c>
      <c r="D2518" t="s">
        <v>5025</v>
      </c>
      <c r="E2518" t="s">
        <v>5022</v>
      </c>
      <c r="F2518" t="s">
        <v>12965</v>
      </c>
      <c r="G2518" t="s">
        <v>12968</v>
      </c>
      <c r="H2518">
        <v>15</v>
      </c>
      <c r="I2518" t="s">
        <v>12967</v>
      </c>
    </row>
    <row r="2519" spans="1:9" x14ac:dyDescent="0.25">
      <c r="A2519">
        <v>218910902</v>
      </c>
      <c r="B2519" t="s">
        <v>9350</v>
      </c>
      <c r="C2519" t="s">
        <v>9351</v>
      </c>
      <c r="D2519" t="s">
        <v>5025</v>
      </c>
      <c r="E2519" t="s">
        <v>5022</v>
      </c>
      <c r="F2519" t="s">
        <v>12965</v>
      </c>
      <c r="G2519" t="s">
        <v>12968</v>
      </c>
      <c r="H2519">
        <v>15</v>
      </c>
      <c r="I2519" t="s">
        <v>12967</v>
      </c>
    </row>
    <row r="2520" spans="1:9" x14ac:dyDescent="0.25">
      <c r="A2520">
        <v>218911000</v>
      </c>
      <c r="B2520" t="s">
        <v>9352</v>
      </c>
      <c r="C2520" t="s">
        <v>9353</v>
      </c>
      <c r="D2520" t="s">
        <v>5025</v>
      </c>
      <c r="E2520" t="s">
        <v>5022</v>
      </c>
      <c r="F2520" t="s">
        <v>12965</v>
      </c>
      <c r="G2520" t="s">
        <v>12968</v>
      </c>
      <c r="H2520">
        <v>16</v>
      </c>
      <c r="I2520" t="s">
        <v>12967</v>
      </c>
    </row>
    <row r="2521" spans="1:9" x14ac:dyDescent="0.25">
      <c r="A2521">
        <v>218911100</v>
      </c>
      <c r="B2521" t="s">
        <v>9354</v>
      </c>
      <c r="C2521" t="s">
        <v>9355</v>
      </c>
      <c r="D2521" t="s">
        <v>5025</v>
      </c>
      <c r="E2521" t="s">
        <v>5022</v>
      </c>
      <c r="F2521" t="s">
        <v>12965</v>
      </c>
      <c r="G2521" t="s">
        <v>12968</v>
      </c>
      <c r="H2521">
        <v>16</v>
      </c>
      <c r="I2521" t="s">
        <v>12967</v>
      </c>
    </row>
    <row r="2522" spans="1:9" x14ac:dyDescent="0.25">
      <c r="A2522">
        <v>218911200</v>
      </c>
      <c r="B2522" t="s">
        <v>458</v>
      </c>
      <c r="C2522" t="s">
        <v>3427</v>
      </c>
      <c r="D2522" t="s">
        <v>5025</v>
      </c>
      <c r="E2522" t="s">
        <v>5022</v>
      </c>
      <c r="F2522" t="s">
        <v>12965</v>
      </c>
      <c r="G2522" t="s">
        <v>12968</v>
      </c>
      <c r="H2522">
        <v>16</v>
      </c>
      <c r="I2522" t="s">
        <v>12966</v>
      </c>
    </row>
    <row r="2523" spans="1:9" x14ac:dyDescent="0.25">
      <c r="A2523">
        <v>218911300</v>
      </c>
      <c r="B2523" t="s">
        <v>9356</v>
      </c>
      <c r="C2523" t="s">
        <v>3428</v>
      </c>
      <c r="D2523" t="s">
        <v>5025</v>
      </c>
      <c r="E2523" t="s">
        <v>5022</v>
      </c>
      <c r="F2523" t="s">
        <v>12965</v>
      </c>
      <c r="G2523" t="s">
        <v>12968</v>
      </c>
      <c r="H2523">
        <v>16</v>
      </c>
      <c r="I2523" t="s">
        <v>12966</v>
      </c>
    </row>
    <row r="2524" spans="1:9" x14ac:dyDescent="0.25">
      <c r="A2524">
        <v>218911400</v>
      </c>
      <c r="B2524" t="s">
        <v>460</v>
      </c>
      <c r="C2524" t="s">
        <v>3558</v>
      </c>
      <c r="D2524" t="s">
        <v>5025</v>
      </c>
      <c r="E2524" t="s">
        <v>5022</v>
      </c>
      <c r="F2524" t="s">
        <v>12965</v>
      </c>
      <c r="G2524" t="s">
        <v>12968</v>
      </c>
      <c r="H2524">
        <v>16</v>
      </c>
      <c r="I2524" t="s">
        <v>12966</v>
      </c>
    </row>
    <row r="2525" spans="1:9" x14ac:dyDescent="0.25">
      <c r="A2525">
        <v>218911500</v>
      </c>
      <c r="B2525" t="s">
        <v>9357</v>
      </c>
      <c r="C2525" t="s">
        <v>9358</v>
      </c>
      <c r="D2525" t="s">
        <v>5025</v>
      </c>
      <c r="E2525" t="s">
        <v>5022</v>
      </c>
      <c r="F2525" t="s">
        <v>12965</v>
      </c>
      <c r="G2525" t="s">
        <v>12968</v>
      </c>
      <c r="H2525">
        <v>16</v>
      </c>
      <c r="I2525" t="s">
        <v>12967</v>
      </c>
    </row>
    <row r="2526" spans="1:9" x14ac:dyDescent="0.25">
      <c r="A2526">
        <v>218911600</v>
      </c>
      <c r="B2526" t="s">
        <v>365</v>
      </c>
      <c r="C2526" t="s">
        <v>3559</v>
      </c>
      <c r="D2526" t="s">
        <v>5025</v>
      </c>
      <c r="E2526" t="s">
        <v>5022</v>
      </c>
      <c r="F2526" t="s">
        <v>12965</v>
      </c>
      <c r="G2526" t="s">
        <v>12968</v>
      </c>
      <c r="H2526">
        <v>16</v>
      </c>
      <c r="I2526" t="s">
        <v>12966</v>
      </c>
    </row>
    <row r="2527" spans="1:9" x14ac:dyDescent="0.25">
      <c r="A2527">
        <v>218911700</v>
      </c>
      <c r="B2527" t="s">
        <v>366</v>
      </c>
      <c r="C2527" t="s">
        <v>9359</v>
      </c>
      <c r="D2527" t="s">
        <v>5025</v>
      </c>
      <c r="E2527" t="s">
        <v>5022</v>
      </c>
      <c r="F2527" t="s">
        <v>12965</v>
      </c>
      <c r="G2527" t="s">
        <v>12968</v>
      </c>
      <c r="H2527">
        <v>16</v>
      </c>
      <c r="I2527" t="s">
        <v>12966</v>
      </c>
    </row>
    <row r="2528" spans="1:9" x14ac:dyDescent="0.25">
      <c r="A2528">
        <v>218911800</v>
      </c>
      <c r="B2528" t="s">
        <v>5169</v>
      </c>
      <c r="C2528" t="s">
        <v>9360</v>
      </c>
      <c r="D2528" t="s">
        <v>5025</v>
      </c>
      <c r="E2528" t="s">
        <v>5022</v>
      </c>
      <c r="F2528" t="s">
        <v>12965</v>
      </c>
      <c r="G2528" t="s">
        <v>12968</v>
      </c>
      <c r="H2528">
        <v>16</v>
      </c>
      <c r="I2528" t="s">
        <v>12966</v>
      </c>
    </row>
    <row r="2529" spans="1:9" x14ac:dyDescent="0.25">
      <c r="A2529">
        <v>218919500</v>
      </c>
      <c r="B2529" t="s">
        <v>9361</v>
      </c>
      <c r="C2529" t="s">
        <v>9362</v>
      </c>
      <c r="D2529" t="s">
        <v>5025</v>
      </c>
      <c r="E2529" t="s">
        <v>5022</v>
      </c>
      <c r="F2529" t="s">
        <v>12965</v>
      </c>
      <c r="G2529" t="s">
        <v>12968</v>
      </c>
      <c r="H2529">
        <v>15</v>
      </c>
      <c r="I2529" t="s">
        <v>12967</v>
      </c>
    </row>
    <row r="2530" spans="1:9" x14ac:dyDescent="0.25">
      <c r="A2530">
        <v>218919600</v>
      </c>
      <c r="B2530" t="s">
        <v>9363</v>
      </c>
      <c r="C2530" t="s">
        <v>9364</v>
      </c>
      <c r="D2530" t="s">
        <v>5025</v>
      </c>
      <c r="E2530" t="s">
        <v>5022</v>
      </c>
      <c r="F2530" t="s">
        <v>12965</v>
      </c>
      <c r="G2530" t="s">
        <v>12968</v>
      </c>
      <c r="H2530">
        <v>15</v>
      </c>
      <c r="I2530" t="s">
        <v>12967</v>
      </c>
    </row>
    <row r="2531" spans="1:9" x14ac:dyDescent="0.25">
      <c r="A2531">
        <v>218919700</v>
      </c>
      <c r="B2531" t="s">
        <v>9365</v>
      </c>
      <c r="C2531" t="s">
        <v>9366</v>
      </c>
      <c r="D2531" t="s">
        <v>5025</v>
      </c>
      <c r="E2531" t="s">
        <v>5022</v>
      </c>
      <c r="F2531" t="s">
        <v>12965</v>
      </c>
      <c r="G2531" t="s">
        <v>12968</v>
      </c>
      <c r="H2531">
        <v>15</v>
      </c>
      <c r="I2531" t="s">
        <v>12967</v>
      </c>
    </row>
    <row r="2532" spans="1:9" x14ac:dyDescent="0.25">
      <c r="A2532">
        <v>218919800</v>
      </c>
      <c r="B2532" t="s">
        <v>343</v>
      </c>
      <c r="C2532" t="s">
        <v>3430</v>
      </c>
      <c r="D2532" t="s">
        <v>5025</v>
      </c>
      <c r="E2532" t="s">
        <v>5022</v>
      </c>
      <c r="F2532" t="s">
        <v>12965</v>
      </c>
      <c r="G2532" t="s">
        <v>12968</v>
      </c>
      <c r="H2532">
        <v>16</v>
      </c>
      <c r="I2532" t="s">
        <v>12966</v>
      </c>
    </row>
    <row r="2533" spans="1:9" x14ac:dyDescent="0.25">
      <c r="A2533">
        <v>218919900</v>
      </c>
      <c r="B2533" t="s">
        <v>9367</v>
      </c>
      <c r="C2533" t="s">
        <v>9368</v>
      </c>
      <c r="D2533" t="s">
        <v>5025</v>
      </c>
      <c r="E2533" t="s">
        <v>5022</v>
      </c>
      <c r="F2533" t="s">
        <v>12965</v>
      </c>
      <c r="G2533" t="s">
        <v>12968</v>
      </c>
      <c r="H2533">
        <v>16</v>
      </c>
      <c r="I2533" t="s">
        <v>12966</v>
      </c>
    </row>
    <row r="2534" spans="1:9" x14ac:dyDescent="0.25">
      <c r="A2534">
        <v>218920000</v>
      </c>
      <c r="B2534" t="s">
        <v>367</v>
      </c>
      <c r="C2534" t="s">
        <v>9369</v>
      </c>
      <c r="D2534" t="s">
        <v>5025</v>
      </c>
      <c r="E2534" t="s">
        <v>5021</v>
      </c>
      <c r="I2534" t="s">
        <v>12966</v>
      </c>
    </row>
    <row r="2535" spans="1:9" x14ac:dyDescent="0.25">
      <c r="A2535">
        <v>218920100</v>
      </c>
      <c r="B2535" t="s">
        <v>368</v>
      </c>
      <c r="C2535" t="s">
        <v>3421</v>
      </c>
      <c r="D2535" t="s">
        <v>5025</v>
      </c>
      <c r="E2535" t="s">
        <v>5021</v>
      </c>
      <c r="I2535" t="s">
        <v>12966</v>
      </c>
    </row>
    <row r="2536" spans="1:9" x14ac:dyDescent="0.25">
      <c r="A2536">
        <v>218920104</v>
      </c>
      <c r="B2536" t="s">
        <v>5170</v>
      </c>
      <c r="C2536" t="s">
        <v>3424</v>
      </c>
      <c r="D2536" t="s">
        <v>5025</v>
      </c>
      <c r="E2536" t="s">
        <v>5022</v>
      </c>
      <c r="F2536" t="s">
        <v>12965</v>
      </c>
      <c r="G2536" t="s">
        <v>12968</v>
      </c>
      <c r="H2536">
        <v>16</v>
      </c>
      <c r="I2536" t="s">
        <v>12966</v>
      </c>
    </row>
    <row r="2537" spans="1:9" x14ac:dyDescent="0.25">
      <c r="A2537">
        <v>218920105</v>
      </c>
      <c r="B2537" t="s">
        <v>9370</v>
      </c>
      <c r="C2537" t="s">
        <v>3431</v>
      </c>
      <c r="D2537" t="s">
        <v>5025</v>
      </c>
      <c r="E2537" t="s">
        <v>5022</v>
      </c>
      <c r="F2537" t="s">
        <v>12965</v>
      </c>
      <c r="G2537" t="s">
        <v>12968</v>
      </c>
      <c r="H2537">
        <v>16</v>
      </c>
      <c r="I2537" t="s">
        <v>12966</v>
      </c>
    </row>
    <row r="2538" spans="1:9" x14ac:dyDescent="0.25">
      <c r="A2538">
        <v>218920106</v>
      </c>
      <c r="B2538" t="s">
        <v>9371</v>
      </c>
      <c r="C2538" t="s">
        <v>3432</v>
      </c>
      <c r="D2538" t="s">
        <v>5025</v>
      </c>
      <c r="E2538" t="s">
        <v>5022</v>
      </c>
      <c r="F2538" t="s">
        <v>12965</v>
      </c>
      <c r="G2538" t="s">
        <v>12968</v>
      </c>
      <c r="H2538">
        <v>16</v>
      </c>
      <c r="I2538" t="s">
        <v>12966</v>
      </c>
    </row>
    <row r="2539" spans="1:9" x14ac:dyDescent="0.25">
      <c r="A2539">
        <v>218920107</v>
      </c>
      <c r="B2539" t="s">
        <v>9372</v>
      </c>
      <c r="C2539" t="s">
        <v>5171</v>
      </c>
      <c r="D2539" t="s">
        <v>5025</v>
      </c>
      <c r="E2539" t="s">
        <v>5022</v>
      </c>
      <c r="F2539" t="s">
        <v>12965</v>
      </c>
      <c r="G2539" t="s">
        <v>12968</v>
      </c>
      <c r="H2539">
        <v>16</v>
      </c>
      <c r="I2539" t="s">
        <v>12966</v>
      </c>
    </row>
    <row r="2540" spans="1:9" x14ac:dyDescent="0.25">
      <c r="A2540">
        <v>218920199</v>
      </c>
      <c r="B2540" t="s">
        <v>5172</v>
      </c>
      <c r="C2540" t="s">
        <v>5168</v>
      </c>
      <c r="D2540" t="s">
        <v>5025</v>
      </c>
      <c r="E2540" t="s">
        <v>5022</v>
      </c>
      <c r="F2540" t="s">
        <v>12965</v>
      </c>
      <c r="G2540" t="s">
        <v>12968</v>
      </c>
      <c r="H2540">
        <v>16</v>
      </c>
      <c r="I2540" t="s">
        <v>12966</v>
      </c>
    </row>
    <row r="2541" spans="1:9" x14ac:dyDescent="0.25">
      <c r="A2541">
        <v>218920200</v>
      </c>
      <c r="B2541" t="s">
        <v>5173</v>
      </c>
      <c r="C2541" t="s">
        <v>9373</v>
      </c>
      <c r="D2541" t="s">
        <v>5025</v>
      </c>
      <c r="E2541" t="s">
        <v>5022</v>
      </c>
      <c r="F2541" t="s">
        <v>12965</v>
      </c>
      <c r="G2541" t="s">
        <v>12968</v>
      </c>
      <c r="H2541">
        <v>16</v>
      </c>
      <c r="I2541" t="s">
        <v>12966</v>
      </c>
    </row>
    <row r="2542" spans="1:9" x14ac:dyDescent="0.25">
      <c r="A2542">
        <v>218920300</v>
      </c>
      <c r="B2542" t="s">
        <v>5174</v>
      </c>
      <c r="C2542" t="s">
        <v>9374</v>
      </c>
      <c r="D2542" t="s">
        <v>5025</v>
      </c>
      <c r="E2542" t="s">
        <v>5022</v>
      </c>
      <c r="F2542" t="s">
        <v>12965</v>
      </c>
      <c r="G2542" t="s">
        <v>12968</v>
      </c>
      <c r="H2542">
        <v>16</v>
      </c>
      <c r="I2542" t="s">
        <v>12966</v>
      </c>
    </row>
    <row r="2543" spans="1:9" x14ac:dyDescent="0.25">
      <c r="A2543">
        <v>218929800</v>
      </c>
      <c r="B2543" t="s">
        <v>343</v>
      </c>
      <c r="C2543" t="s">
        <v>9375</v>
      </c>
      <c r="D2543" t="s">
        <v>5025</v>
      </c>
      <c r="E2543" t="s">
        <v>5022</v>
      </c>
      <c r="F2543" t="s">
        <v>12965</v>
      </c>
      <c r="G2543" t="s">
        <v>12968</v>
      </c>
      <c r="H2543">
        <v>16</v>
      </c>
      <c r="I2543" t="s">
        <v>12966</v>
      </c>
    </row>
    <row r="2544" spans="1:9" x14ac:dyDescent="0.25">
      <c r="A2544">
        <v>218930000</v>
      </c>
      <c r="B2544" t="s">
        <v>9376</v>
      </c>
      <c r="C2544" t="s">
        <v>9377</v>
      </c>
      <c r="D2544" t="s">
        <v>5025</v>
      </c>
      <c r="E2544" t="s">
        <v>5021</v>
      </c>
      <c r="I2544" t="s">
        <v>12966</v>
      </c>
    </row>
    <row r="2545" spans="1:9" x14ac:dyDescent="0.25">
      <c r="A2545">
        <v>218930100</v>
      </c>
      <c r="B2545" t="s">
        <v>369</v>
      </c>
      <c r="C2545" t="s">
        <v>3421</v>
      </c>
      <c r="D2545" t="s">
        <v>5025</v>
      </c>
      <c r="E2545" t="s">
        <v>5021</v>
      </c>
      <c r="I2545" t="s">
        <v>12966</v>
      </c>
    </row>
    <row r="2546" spans="1:9" x14ac:dyDescent="0.25">
      <c r="A2546">
        <v>218930105</v>
      </c>
      <c r="B2546" t="s">
        <v>9378</v>
      </c>
      <c r="C2546" t="s">
        <v>3433</v>
      </c>
      <c r="D2546" t="s">
        <v>5025</v>
      </c>
      <c r="E2546" t="s">
        <v>5022</v>
      </c>
      <c r="F2546" t="s">
        <v>12965</v>
      </c>
      <c r="G2546" t="s">
        <v>12968</v>
      </c>
      <c r="H2546">
        <v>16</v>
      </c>
      <c r="I2546" t="s">
        <v>12966</v>
      </c>
    </row>
    <row r="2547" spans="1:9" x14ac:dyDescent="0.25">
      <c r="A2547">
        <v>218930106</v>
      </c>
      <c r="B2547" t="s">
        <v>9379</v>
      </c>
      <c r="C2547" t="s">
        <v>3434</v>
      </c>
      <c r="D2547" t="s">
        <v>5025</v>
      </c>
      <c r="E2547" t="s">
        <v>5022</v>
      </c>
      <c r="F2547" t="s">
        <v>12965</v>
      </c>
      <c r="G2547" t="s">
        <v>12968</v>
      </c>
      <c r="H2547">
        <v>16</v>
      </c>
      <c r="I2547" t="s">
        <v>12966</v>
      </c>
    </row>
    <row r="2548" spans="1:9" x14ac:dyDescent="0.25">
      <c r="A2548">
        <v>218930199</v>
      </c>
      <c r="B2548" t="s">
        <v>5172</v>
      </c>
      <c r="C2548" t="s">
        <v>5168</v>
      </c>
      <c r="D2548" t="s">
        <v>5025</v>
      </c>
      <c r="E2548" t="s">
        <v>5022</v>
      </c>
      <c r="F2548" t="s">
        <v>12965</v>
      </c>
      <c r="G2548" t="s">
        <v>12968</v>
      </c>
      <c r="H2548">
        <v>16</v>
      </c>
      <c r="I2548" t="s">
        <v>12966</v>
      </c>
    </row>
    <row r="2549" spans="1:9" x14ac:dyDescent="0.25">
      <c r="A2549">
        <v>218939800</v>
      </c>
      <c r="B2549" t="s">
        <v>343</v>
      </c>
      <c r="C2549" t="s">
        <v>9375</v>
      </c>
      <c r="D2549" t="s">
        <v>5025</v>
      </c>
      <c r="E2549" t="s">
        <v>5022</v>
      </c>
      <c r="F2549" t="s">
        <v>12965</v>
      </c>
      <c r="G2549" t="s">
        <v>12968</v>
      </c>
      <c r="H2549">
        <v>16</v>
      </c>
      <c r="I2549" t="s">
        <v>12966</v>
      </c>
    </row>
    <row r="2550" spans="1:9" x14ac:dyDescent="0.25">
      <c r="A2550">
        <v>218940000</v>
      </c>
      <c r="B2550" t="s">
        <v>9380</v>
      </c>
      <c r="C2550" t="s">
        <v>3561</v>
      </c>
      <c r="D2550" t="s">
        <v>5025</v>
      </c>
      <c r="E2550" t="s">
        <v>5021</v>
      </c>
      <c r="I2550" t="s">
        <v>12966</v>
      </c>
    </row>
    <row r="2551" spans="1:9" x14ac:dyDescent="0.25">
      <c r="A2551">
        <v>218940100</v>
      </c>
      <c r="B2551" t="s">
        <v>370</v>
      </c>
      <c r="C2551" t="s">
        <v>3421</v>
      </c>
      <c r="D2551" t="s">
        <v>5025</v>
      </c>
      <c r="E2551" t="s">
        <v>5021</v>
      </c>
      <c r="I2551" t="s">
        <v>12966</v>
      </c>
    </row>
    <row r="2552" spans="1:9" x14ac:dyDescent="0.25">
      <c r="A2552">
        <v>218940105</v>
      </c>
      <c r="B2552" t="s">
        <v>9381</v>
      </c>
      <c r="C2552" t="s">
        <v>3435</v>
      </c>
      <c r="D2552" t="s">
        <v>5025</v>
      </c>
      <c r="E2552" t="s">
        <v>5022</v>
      </c>
      <c r="F2552" t="s">
        <v>12965</v>
      </c>
      <c r="G2552" t="s">
        <v>12968</v>
      </c>
      <c r="H2552">
        <v>16</v>
      </c>
      <c r="I2552" t="s">
        <v>12966</v>
      </c>
    </row>
    <row r="2553" spans="1:9" x14ac:dyDescent="0.25">
      <c r="A2553">
        <v>218940106</v>
      </c>
      <c r="B2553" t="s">
        <v>9382</v>
      </c>
      <c r="C2553" t="s">
        <v>3436</v>
      </c>
      <c r="D2553" t="s">
        <v>5025</v>
      </c>
      <c r="E2553" t="s">
        <v>5022</v>
      </c>
      <c r="F2553" t="s">
        <v>12965</v>
      </c>
      <c r="G2553" t="s">
        <v>12968</v>
      </c>
      <c r="H2553">
        <v>16</v>
      </c>
      <c r="I2553" t="s">
        <v>12966</v>
      </c>
    </row>
    <row r="2554" spans="1:9" x14ac:dyDescent="0.25">
      <c r="A2554">
        <v>218940199</v>
      </c>
      <c r="B2554" t="s">
        <v>5172</v>
      </c>
      <c r="C2554" t="s">
        <v>5168</v>
      </c>
      <c r="D2554" t="s">
        <v>5025</v>
      </c>
      <c r="E2554" t="s">
        <v>5022</v>
      </c>
      <c r="F2554" t="s">
        <v>12965</v>
      </c>
      <c r="G2554" t="s">
        <v>12968</v>
      </c>
      <c r="H2554">
        <v>16</v>
      </c>
      <c r="I2554" t="s">
        <v>12966</v>
      </c>
    </row>
    <row r="2555" spans="1:9" x14ac:dyDescent="0.25">
      <c r="A2555">
        <v>218949800</v>
      </c>
      <c r="B2555" t="s">
        <v>343</v>
      </c>
      <c r="C2555" t="s">
        <v>9375</v>
      </c>
      <c r="D2555" t="s">
        <v>5025</v>
      </c>
      <c r="E2555" t="s">
        <v>5022</v>
      </c>
      <c r="F2555" t="s">
        <v>12965</v>
      </c>
      <c r="G2555" t="s">
        <v>12968</v>
      </c>
      <c r="H2555">
        <v>16</v>
      </c>
      <c r="I2555" t="s">
        <v>12966</v>
      </c>
    </row>
    <row r="2556" spans="1:9" x14ac:dyDescent="0.25">
      <c r="A2556">
        <v>218950000</v>
      </c>
      <c r="B2556" t="s">
        <v>9383</v>
      </c>
      <c r="C2556" t="s">
        <v>3563</v>
      </c>
      <c r="D2556" t="s">
        <v>5025</v>
      </c>
      <c r="E2556" t="s">
        <v>5021</v>
      </c>
      <c r="I2556" t="s">
        <v>12966</v>
      </c>
    </row>
    <row r="2557" spans="1:9" x14ac:dyDescent="0.25">
      <c r="A2557">
        <v>218950100</v>
      </c>
      <c r="B2557" t="s">
        <v>371</v>
      </c>
      <c r="C2557" t="s">
        <v>3421</v>
      </c>
      <c r="D2557" t="s">
        <v>5025</v>
      </c>
      <c r="E2557" t="s">
        <v>5021</v>
      </c>
      <c r="I2557" t="s">
        <v>12966</v>
      </c>
    </row>
    <row r="2558" spans="1:9" x14ac:dyDescent="0.25">
      <c r="A2558">
        <v>218950105</v>
      </c>
      <c r="B2558" t="s">
        <v>9384</v>
      </c>
      <c r="C2558" t="s">
        <v>3437</v>
      </c>
      <c r="D2558" t="s">
        <v>5025</v>
      </c>
      <c r="E2558" t="s">
        <v>5022</v>
      </c>
      <c r="F2558" t="s">
        <v>12965</v>
      </c>
      <c r="G2558" t="s">
        <v>12968</v>
      </c>
      <c r="H2558">
        <v>16</v>
      </c>
      <c r="I2558" t="s">
        <v>12966</v>
      </c>
    </row>
    <row r="2559" spans="1:9" x14ac:dyDescent="0.25">
      <c r="A2559">
        <v>218950106</v>
      </c>
      <c r="B2559" t="s">
        <v>9385</v>
      </c>
      <c r="C2559" t="s">
        <v>3438</v>
      </c>
      <c r="D2559" t="s">
        <v>5025</v>
      </c>
      <c r="E2559" t="s">
        <v>5022</v>
      </c>
      <c r="F2559" t="s">
        <v>12965</v>
      </c>
      <c r="G2559" t="s">
        <v>12968</v>
      </c>
      <c r="H2559">
        <v>16</v>
      </c>
      <c r="I2559" t="s">
        <v>12966</v>
      </c>
    </row>
    <row r="2560" spans="1:9" x14ac:dyDescent="0.25">
      <c r="A2560">
        <v>218950199</v>
      </c>
      <c r="B2560" t="s">
        <v>5172</v>
      </c>
      <c r="C2560" t="s">
        <v>5168</v>
      </c>
      <c r="D2560" t="s">
        <v>5025</v>
      </c>
      <c r="E2560" t="s">
        <v>5022</v>
      </c>
      <c r="F2560" t="s">
        <v>12965</v>
      </c>
      <c r="G2560" t="s">
        <v>12968</v>
      </c>
      <c r="H2560">
        <v>16</v>
      </c>
      <c r="I2560" t="s">
        <v>12966</v>
      </c>
    </row>
    <row r="2561" spans="1:9" x14ac:dyDescent="0.25">
      <c r="A2561">
        <v>218959800</v>
      </c>
      <c r="B2561" t="s">
        <v>343</v>
      </c>
      <c r="C2561" t="s">
        <v>9375</v>
      </c>
      <c r="D2561" t="s">
        <v>5025</v>
      </c>
      <c r="E2561" t="s">
        <v>5022</v>
      </c>
      <c r="F2561" t="s">
        <v>12965</v>
      </c>
      <c r="G2561" t="s">
        <v>12968</v>
      </c>
      <c r="H2561">
        <v>16</v>
      </c>
      <c r="I2561" t="s">
        <v>12966</v>
      </c>
    </row>
    <row r="2562" spans="1:9" x14ac:dyDescent="0.25">
      <c r="A2562">
        <v>219000000</v>
      </c>
      <c r="B2562" t="s">
        <v>9386</v>
      </c>
      <c r="C2562" t="s">
        <v>9387</v>
      </c>
      <c r="D2562" t="s">
        <v>5025</v>
      </c>
      <c r="E2562" t="s">
        <v>5021</v>
      </c>
      <c r="I2562" t="s">
        <v>12967</v>
      </c>
    </row>
    <row r="2563" spans="1:9" x14ac:dyDescent="0.25">
      <c r="A2563">
        <v>219800000</v>
      </c>
      <c r="B2563" t="s">
        <v>9388</v>
      </c>
      <c r="C2563" t="s">
        <v>3562</v>
      </c>
      <c r="D2563" t="s">
        <v>5025</v>
      </c>
      <c r="E2563" t="s">
        <v>5021</v>
      </c>
      <c r="I2563" t="s">
        <v>12967</v>
      </c>
    </row>
    <row r="2564" spans="1:9" x14ac:dyDescent="0.25">
      <c r="A2564">
        <v>219820000</v>
      </c>
      <c r="B2564" t="s">
        <v>9389</v>
      </c>
      <c r="C2564" t="s">
        <v>9390</v>
      </c>
      <c r="D2564" t="s">
        <v>5025</v>
      </c>
      <c r="E2564" t="s">
        <v>5022</v>
      </c>
      <c r="F2564" t="s">
        <v>12965</v>
      </c>
      <c r="G2564" t="s">
        <v>12968</v>
      </c>
      <c r="H2564">
        <v>16</v>
      </c>
      <c r="I2564" t="s">
        <v>12967</v>
      </c>
    </row>
    <row r="2565" spans="1:9" x14ac:dyDescent="0.25">
      <c r="A2565">
        <v>219830000</v>
      </c>
      <c r="B2565" t="s">
        <v>9391</v>
      </c>
      <c r="C2565" t="s">
        <v>9392</v>
      </c>
      <c r="D2565" t="s">
        <v>5025</v>
      </c>
      <c r="E2565" t="s">
        <v>5022</v>
      </c>
      <c r="F2565" t="s">
        <v>12965</v>
      </c>
      <c r="G2565" t="s">
        <v>12968</v>
      </c>
      <c r="H2565">
        <v>16</v>
      </c>
      <c r="I2565" t="s">
        <v>12967</v>
      </c>
    </row>
    <row r="2566" spans="1:9" x14ac:dyDescent="0.25">
      <c r="A2566">
        <v>219840000</v>
      </c>
      <c r="B2566" t="s">
        <v>9393</v>
      </c>
      <c r="C2566" t="s">
        <v>9394</v>
      </c>
      <c r="D2566" t="s">
        <v>5025</v>
      </c>
      <c r="E2566" t="s">
        <v>5022</v>
      </c>
      <c r="F2566" t="s">
        <v>12965</v>
      </c>
      <c r="G2566" t="s">
        <v>12968</v>
      </c>
      <c r="H2566">
        <v>16</v>
      </c>
      <c r="I2566" t="s">
        <v>12967</v>
      </c>
    </row>
    <row r="2567" spans="1:9" x14ac:dyDescent="0.25">
      <c r="A2567">
        <v>219850000</v>
      </c>
      <c r="B2567" t="s">
        <v>9395</v>
      </c>
      <c r="C2567" t="s">
        <v>9396</v>
      </c>
      <c r="D2567" t="s">
        <v>5025</v>
      </c>
      <c r="E2567" t="s">
        <v>5022</v>
      </c>
      <c r="F2567" t="s">
        <v>12965</v>
      </c>
      <c r="G2567" t="s">
        <v>12968</v>
      </c>
      <c r="H2567">
        <v>16</v>
      </c>
      <c r="I2567" t="s">
        <v>12967</v>
      </c>
    </row>
    <row r="2568" spans="1:9" x14ac:dyDescent="0.25">
      <c r="A2568">
        <v>219900000</v>
      </c>
      <c r="B2568" t="s">
        <v>9397</v>
      </c>
      <c r="C2568" t="s">
        <v>3392</v>
      </c>
      <c r="D2568" t="s">
        <v>5025</v>
      </c>
      <c r="E2568" t="s">
        <v>5021</v>
      </c>
      <c r="I2568" t="s">
        <v>12967</v>
      </c>
    </row>
    <row r="2569" spans="1:9" x14ac:dyDescent="0.25">
      <c r="A2569">
        <v>219930000</v>
      </c>
      <c r="B2569" t="s">
        <v>9398</v>
      </c>
      <c r="C2569" t="s">
        <v>9399</v>
      </c>
      <c r="D2569" t="s">
        <v>5025</v>
      </c>
      <c r="E2569" t="s">
        <v>5022</v>
      </c>
      <c r="F2569" t="s">
        <v>5027</v>
      </c>
      <c r="G2569" t="s">
        <v>12968</v>
      </c>
      <c r="H2569">
        <v>16</v>
      </c>
      <c r="I2569" t="s">
        <v>12967</v>
      </c>
    </row>
    <row r="2570" spans="1:9" x14ac:dyDescent="0.25">
      <c r="A2570">
        <v>219940000</v>
      </c>
      <c r="B2570" t="s">
        <v>9400</v>
      </c>
      <c r="C2570" t="s">
        <v>9401</v>
      </c>
      <c r="D2570" t="s">
        <v>5025</v>
      </c>
      <c r="E2570" t="s">
        <v>5022</v>
      </c>
      <c r="F2570" t="s">
        <v>5027</v>
      </c>
      <c r="G2570" t="s">
        <v>12968</v>
      </c>
      <c r="H2570">
        <v>16</v>
      </c>
      <c r="I2570" t="s">
        <v>12967</v>
      </c>
    </row>
    <row r="2571" spans="1:9" x14ac:dyDescent="0.25">
      <c r="A2571">
        <v>219950000</v>
      </c>
      <c r="B2571" t="s">
        <v>9402</v>
      </c>
      <c r="C2571" t="s">
        <v>9403</v>
      </c>
      <c r="D2571" t="s">
        <v>5025</v>
      </c>
      <c r="E2571" t="s">
        <v>5022</v>
      </c>
      <c r="F2571" t="s">
        <v>5027</v>
      </c>
      <c r="G2571" t="s">
        <v>12968</v>
      </c>
      <c r="H2571">
        <v>16</v>
      </c>
      <c r="I2571" t="s">
        <v>12967</v>
      </c>
    </row>
    <row r="2572" spans="1:9" x14ac:dyDescent="0.25">
      <c r="A2572">
        <v>220000000</v>
      </c>
      <c r="B2572" t="s">
        <v>9404</v>
      </c>
      <c r="C2572" t="s">
        <v>9405</v>
      </c>
      <c r="D2572" t="s">
        <v>5025</v>
      </c>
      <c r="E2572" t="s">
        <v>5021</v>
      </c>
      <c r="I2572" t="s">
        <v>12966</v>
      </c>
    </row>
    <row r="2573" spans="1:9" x14ac:dyDescent="0.25">
      <c r="A2573">
        <v>221000000</v>
      </c>
      <c r="B2573" t="s">
        <v>372</v>
      </c>
      <c r="C2573" t="s">
        <v>9406</v>
      </c>
      <c r="D2573" t="s">
        <v>5025</v>
      </c>
      <c r="E2573" t="s">
        <v>5021</v>
      </c>
      <c r="I2573" t="s">
        <v>12966</v>
      </c>
    </row>
    <row r="2574" spans="1:9" x14ac:dyDescent="0.25">
      <c r="A2574">
        <v>221100000</v>
      </c>
      <c r="B2574" t="s">
        <v>238</v>
      </c>
      <c r="C2574" t="s">
        <v>3439</v>
      </c>
      <c r="D2574" t="s">
        <v>5025</v>
      </c>
      <c r="E2574" t="s">
        <v>5021</v>
      </c>
      <c r="I2574" t="s">
        <v>12966</v>
      </c>
    </row>
    <row r="2575" spans="1:9" x14ac:dyDescent="0.25">
      <c r="A2575">
        <v>221110000</v>
      </c>
      <c r="B2575" t="s">
        <v>9407</v>
      </c>
      <c r="C2575" t="s">
        <v>9408</v>
      </c>
      <c r="D2575" t="s">
        <v>5025</v>
      </c>
      <c r="E2575" t="s">
        <v>5021</v>
      </c>
      <c r="I2575" t="s">
        <v>12966</v>
      </c>
    </row>
    <row r="2576" spans="1:9" x14ac:dyDescent="0.25">
      <c r="A2576">
        <v>221110100</v>
      </c>
      <c r="B2576" t="s">
        <v>238</v>
      </c>
      <c r="C2576" t="s">
        <v>9409</v>
      </c>
      <c r="D2576" t="s">
        <v>5025</v>
      </c>
      <c r="E2576" t="s">
        <v>5022</v>
      </c>
      <c r="F2576" t="s">
        <v>12965</v>
      </c>
      <c r="G2576" t="s">
        <v>12968</v>
      </c>
      <c r="H2576">
        <v>16</v>
      </c>
      <c r="I2576" t="s">
        <v>12966</v>
      </c>
    </row>
    <row r="2577" spans="1:9" x14ac:dyDescent="0.25">
      <c r="A2577">
        <v>221110200</v>
      </c>
      <c r="B2577" t="s">
        <v>2736</v>
      </c>
      <c r="C2577" t="s">
        <v>8726</v>
      </c>
      <c r="D2577" t="s">
        <v>5025</v>
      </c>
      <c r="E2577" t="s">
        <v>5021</v>
      </c>
      <c r="I2577" t="s">
        <v>12967</v>
      </c>
    </row>
    <row r="2578" spans="1:9" x14ac:dyDescent="0.25">
      <c r="A2578">
        <v>221110201</v>
      </c>
      <c r="B2578" t="s">
        <v>241</v>
      </c>
      <c r="C2578" t="s">
        <v>8736</v>
      </c>
      <c r="D2578" t="s">
        <v>5025</v>
      </c>
      <c r="E2578" t="s">
        <v>5022</v>
      </c>
      <c r="F2578" t="s">
        <v>12965</v>
      </c>
      <c r="G2578" t="s">
        <v>12968</v>
      </c>
      <c r="H2578">
        <v>15</v>
      </c>
      <c r="I2578" t="s">
        <v>12967</v>
      </c>
    </row>
    <row r="2579" spans="1:9" x14ac:dyDescent="0.25">
      <c r="A2579">
        <v>221110202</v>
      </c>
      <c r="B2579" t="s">
        <v>9410</v>
      </c>
      <c r="C2579" t="s">
        <v>9411</v>
      </c>
      <c r="D2579" t="s">
        <v>5025</v>
      </c>
      <c r="E2579" t="s">
        <v>5022</v>
      </c>
      <c r="F2579" t="s">
        <v>12965</v>
      </c>
      <c r="G2579" t="s">
        <v>12968</v>
      </c>
      <c r="H2579">
        <v>15</v>
      </c>
      <c r="I2579" t="s">
        <v>12967</v>
      </c>
    </row>
    <row r="2580" spans="1:9" x14ac:dyDescent="0.25">
      <c r="A2580">
        <v>221110203</v>
      </c>
      <c r="B2580" t="s">
        <v>9412</v>
      </c>
      <c r="C2580" t="s">
        <v>8732</v>
      </c>
      <c r="D2580" t="s">
        <v>5025</v>
      </c>
      <c r="E2580" t="s">
        <v>5022</v>
      </c>
      <c r="F2580" t="s">
        <v>12965</v>
      </c>
      <c r="G2580" t="s">
        <v>12968</v>
      </c>
      <c r="H2580">
        <v>15</v>
      </c>
      <c r="I2580" t="s">
        <v>12967</v>
      </c>
    </row>
    <row r="2581" spans="1:9" x14ac:dyDescent="0.25">
      <c r="A2581">
        <v>221110204</v>
      </c>
      <c r="B2581" t="s">
        <v>240</v>
      </c>
      <c r="C2581" t="s">
        <v>8738</v>
      </c>
      <c r="D2581" t="s">
        <v>5025</v>
      </c>
      <c r="E2581" t="s">
        <v>5022</v>
      </c>
      <c r="F2581" t="s">
        <v>12965</v>
      </c>
      <c r="G2581" t="s">
        <v>12968</v>
      </c>
      <c r="H2581">
        <v>15</v>
      </c>
      <c r="I2581" t="s">
        <v>12967</v>
      </c>
    </row>
    <row r="2582" spans="1:9" x14ac:dyDescent="0.25">
      <c r="A2582">
        <v>221110205</v>
      </c>
      <c r="B2582" t="s">
        <v>8733</v>
      </c>
      <c r="C2582" t="s">
        <v>8734</v>
      </c>
      <c r="D2582" t="s">
        <v>5025</v>
      </c>
      <c r="E2582" t="s">
        <v>5022</v>
      </c>
      <c r="F2582" t="s">
        <v>12965</v>
      </c>
      <c r="G2582" t="s">
        <v>12968</v>
      </c>
      <c r="H2582">
        <v>15</v>
      </c>
      <c r="I2582" t="s">
        <v>12967</v>
      </c>
    </row>
    <row r="2583" spans="1:9" x14ac:dyDescent="0.25">
      <c r="A2583">
        <v>221110300</v>
      </c>
      <c r="B2583" t="s">
        <v>240</v>
      </c>
      <c r="C2583" t="s">
        <v>8739</v>
      </c>
      <c r="D2583" t="s">
        <v>5025</v>
      </c>
      <c r="E2583" t="s">
        <v>5021</v>
      </c>
      <c r="I2583" t="s">
        <v>12966</v>
      </c>
    </row>
    <row r="2584" spans="1:9" x14ac:dyDescent="0.25">
      <c r="A2584">
        <v>221110301</v>
      </c>
      <c r="B2584" t="s">
        <v>8740</v>
      </c>
      <c r="C2584" t="s">
        <v>8741</v>
      </c>
      <c r="D2584" t="s">
        <v>5025</v>
      </c>
      <c r="E2584" t="s">
        <v>5022</v>
      </c>
      <c r="F2584" t="s">
        <v>12965</v>
      </c>
      <c r="G2584" t="s">
        <v>12968</v>
      </c>
      <c r="H2584">
        <v>16</v>
      </c>
      <c r="I2584" t="s">
        <v>12966</v>
      </c>
    </row>
    <row r="2585" spans="1:9" x14ac:dyDescent="0.25">
      <c r="A2585">
        <v>221110302</v>
      </c>
      <c r="B2585" t="s">
        <v>8742</v>
      </c>
      <c r="C2585" t="s">
        <v>8743</v>
      </c>
      <c r="D2585" t="s">
        <v>5025</v>
      </c>
      <c r="E2585" t="s">
        <v>5022</v>
      </c>
      <c r="F2585" t="s">
        <v>12965</v>
      </c>
      <c r="G2585" t="s">
        <v>12968</v>
      </c>
      <c r="H2585">
        <v>16</v>
      </c>
      <c r="I2585" t="s">
        <v>12966</v>
      </c>
    </row>
    <row r="2586" spans="1:9" x14ac:dyDescent="0.25">
      <c r="A2586">
        <v>221110303</v>
      </c>
      <c r="B2586" t="s">
        <v>8744</v>
      </c>
      <c r="C2586" t="s">
        <v>8745</v>
      </c>
      <c r="D2586" t="s">
        <v>5025</v>
      </c>
      <c r="E2586" t="s">
        <v>5022</v>
      </c>
      <c r="F2586" t="s">
        <v>12965</v>
      </c>
      <c r="G2586" t="s">
        <v>12968</v>
      </c>
      <c r="H2586">
        <v>16</v>
      </c>
      <c r="I2586" t="s">
        <v>12966</v>
      </c>
    </row>
    <row r="2587" spans="1:9" x14ac:dyDescent="0.25">
      <c r="A2587">
        <v>221110400</v>
      </c>
      <c r="B2587" t="s">
        <v>241</v>
      </c>
      <c r="C2587" t="s">
        <v>8746</v>
      </c>
      <c r="D2587" t="s">
        <v>5025</v>
      </c>
      <c r="E2587" t="s">
        <v>5021</v>
      </c>
      <c r="I2587" t="s">
        <v>12966</v>
      </c>
    </row>
    <row r="2588" spans="1:9" x14ac:dyDescent="0.25">
      <c r="A2588">
        <v>221110401</v>
      </c>
      <c r="B2588" t="s">
        <v>8747</v>
      </c>
      <c r="C2588" t="s">
        <v>8748</v>
      </c>
      <c r="D2588" t="s">
        <v>5025</v>
      </c>
      <c r="E2588" t="s">
        <v>5022</v>
      </c>
      <c r="F2588" t="s">
        <v>12965</v>
      </c>
      <c r="G2588" t="s">
        <v>12968</v>
      </c>
      <c r="H2588">
        <v>16</v>
      </c>
      <c r="I2588" t="s">
        <v>12966</v>
      </c>
    </row>
    <row r="2589" spans="1:9" x14ac:dyDescent="0.25">
      <c r="A2589">
        <v>221110402</v>
      </c>
      <c r="B2589" t="s">
        <v>8749</v>
      </c>
      <c r="C2589" t="s">
        <v>8750</v>
      </c>
      <c r="D2589" t="s">
        <v>5025</v>
      </c>
      <c r="E2589" t="s">
        <v>5022</v>
      </c>
      <c r="F2589" t="s">
        <v>12965</v>
      </c>
      <c r="G2589" t="s">
        <v>12968</v>
      </c>
      <c r="H2589">
        <v>16</v>
      </c>
      <c r="I2589" t="s">
        <v>12966</v>
      </c>
    </row>
    <row r="2590" spans="1:9" x14ac:dyDescent="0.25">
      <c r="A2590">
        <v>221110403</v>
      </c>
      <c r="B2590" t="s">
        <v>8751</v>
      </c>
      <c r="C2590" t="s">
        <v>8752</v>
      </c>
      <c r="D2590" t="s">
        <v>5025</v>
      </c>
      <c r="E2590" t="s">
        <v>5022</v>
      </c>
      <c r="F2590" t="s">
        <v>12965</v>
      </c>
      <c r="G2590" t="s">
        <v>12968</v>
      </c>
      <c r="H2590">
        <v>16</v>
      </c>
      <c r="I2590" t="s">
        <v>12966</v>
      </c>
    </row>
    <row r="2591" spans="1:9" x14ac:dyDescent="0.25">
      <c r="A2591">
        <v>221110500</v>
      </c>
      <c r="B2591" t="s">
        <v>9413</v>
      </c>
      <c r="C2591" t="s">
        <v>3440</v>
      </c>
      <c r="D2591" t="s">
        <v>5025</v>
      </c>
      <c r="E2591" t="s">
        <v>5022</v>
      </c>
      <c r="F2591" t="s">
        <v>12965</v>
      </c>
      <c r="G2591" t="s">
        <v>12968</v>
      </c>
      <c r="H2591">
        <v>16</v>
      </c>
      <c r="I2591" t="s">
        <v>12966</v>
      </c>
    </row>
    <row r="2592" spans="1:9" x14ac:dyDescent="0.25">
      <c r="A2592">
        <v>221110700</v>
      </c>
      <c r="B2592" t="s">
        <v>8755</v>
      </c>
      <c r="C2592" t="s">
        <v>3441</v>
      </c>
      <c r="D2592" t="s">
        <v>5025</v>
      </c>
      <c r="E2592" t="s">
        <v>5022</v>
      </c>
      <c r="F2592" t="s">
        <v>12965</v>
      </c>
      <c r="G2592" t="s">
        <v>12968</v>
      </c>
      <c r="H2592">
        <v>16</v>
      </c>
      <c r="I2592" t="s">
        <v>12966</v>
      </c>
    </row>
    <row r="2593" spans="1:9" x14ac:dyDescent="0.25">
      <c r="A2593">
        <v>221200000</v>
      </c>
      <c r="B2593" t="s">
        <v>242</v>
      </c>
      <c r="C2593" t="s">
        <v>3442</v>
      </c>
      <c r="D2593" t="s">
        <v>5025</v>
      </c>
      <c r="E2593" t="s">
        <v>5021</v>
      </c>
      <c r="I2593" t="s">
        <v>12966</v>
      </c>
    </row>
    <row r="2594" spans="1:9" x14ac:dyDescent="0.25">
      <c r="A2594">
        <v>221210000</v>
      </c>
      <c r="B2594" t="s">
        <v>243</v>
      </c>
      <c r="C2594" t="s">
        <v>9414</v>
      </c>
      <c r="D2594" t="s">
        <v>5025</v>
      </c>
      <c r="E2594" t="s">
        <v>5021</v>
      </c>
      <c r="I2594" t="s">
        <v>12966</v>
      </c>
    </row>
    <row r="2595" spans="1:9" x14ac:dyDescent="0.25">
      <c r="A2595">
        <v>221210100</v>
      </c>
      <c r="B2595" t="s">
        <v>2737</v>
      </c>
      <c r="C2595" t="s">
        <v>8761</v>
      </c>
      <c r="D2595" t="s">
        <v>5025</v>
      </c>
      <c r="E2595" t="s">
        <v>5021</v>
      </c>
      <c r="I2595" t="s">
        <v>12967</v>
      </c>
    </row>
    <row r="2596" spans="1:9" x14ac:dyDescent="0.25">
      <c r="A2596">
        <v>221210101</v>
      </c>
      <c r="B2596" t="s">
        <v>245</v>
      </c>
      <c r="C2596" t="s">
        <v>8736</v>
      </c>
      <c r="D2596" t="s">
        <v>5025</v>
      </c>
      <c r="E2596" t="s">
        <v>5022</v>
      </c>
      <c r="F2596" t="s">
        <v>12965</v>
      </c>
      <c r="G2596" t="s">
        <v>12968</v>
      </c>
      <c r="H2596">
        <v>15</v>
      </c>
      <c r="I2596" t="s">
        <v>12967</v>
      </c>
    </row>
    <row r="2597" spans="1:9" x14ac:dyDescent="0.25">
      <c r="A2597">
        <v>221210102</v>
      </c>
      <c r="B2597" t="s">
        <v>9415</v>
      </c>
      <c r="C2597" t="s">
        <v>9416</v>
      </c>
      <c r="D2597" t="s">
        <v>5025</v>
      </c>
      <c r="E2597" t="s">
        <v>5022</v>
      </c>
      <c r="F2597" t="s">
        <v>12965</v>
      </c>
      <c r="G2597" t="s">
        <v>12968</v>
      </c>
      <c r="H2597">
        <v>15</v>
      </c>
      <c r="I2597" t="s">
        <v>12967</v>
      </c>
    </row>
    <row r="2598" spans="1:9" x14ac:dyDescent="0.25">
      <c r="A2598">
        <v>221210103</v>
      </c>
      <c r="B2598" t="s">
        <v>8766</v>
      </c>
      <c r="C2598" t="s">
        <v>8767</v>
      </c>
      <c r="D2598" t="s">
        <v>5025</v>
      </c>
      <c r="E2598" t="s">
        <v>5022</v>
      </c>
      <c r="F2598" t="s">
        <v>12965</v>
      </c>
      <c r="G2598" t="s">
        <v>12968</v>
      </c>
      <c r="H2598">
        <v>15</v>
      </c>
      <c r="I2598" t="s">
        <v>12967</v>
      </c>
    </row>
    <row r="2599" spans="1:9" x14ac:dyDescent="0.25">
      <c r="A2599">
        <v>221210104</v>
      </c>
      <c r="B2599" t="s">
        <v>244</v>
      </c>
      <c r="C2599" t="s">
        <v>8738</v>
      </c>
      <c r="D2599" t="s">
        <v>5025</v>
      </c>
      <c r="E2599" t="s">
        <v>5022</v>
      </c>
      <c r="F2599" t="s">
        <v>12965</v>
      </c>
      <c r="G2599" t="s">
        <v>12968</v>
      </c>
      <c r="H2599">
        <v>15</v>
      </c>
      <c r="I2599" t="s">
        <v>12967</v>
      </c>
    </row>
    <row r="2600" spans="1:9" x14ac:dyDescent="0.25">
      <c r="A2600">
        <v>221210105</v>
      </c>
      <c r="B2600" t="s">
        <v>8768</v>
      </c>
      <c r="C2600" t="s">
        <v>8769</v>
      </c>
      <c r="D2600" t="s">
        <v>5025</v>
      </c>
      <c r="E2600" t="s">
        <v>5022</v>
      </c>
      <c r="F2600" t="s">
        <v>12965</v>
      </c>
      <c r="G2600" t="s">
        <v>12968</v>
      </c>
      <c r="H2600">
        <v>15</v>
      </c>
      <c r="I2600" t="s">
        <v>12967</v>
      </c>
    </row>
    <row r="2601" spans="1:9" x14ac:dyDescent="0.25">
      <c r="A2601">
        <v>221210200</v>
      </c>
      <c r="B2601" t="s">
        <v>244</v>
      </c>
      <c r="C2601" t="s">
        <v>8770</v>
      </c>
      <c r="D2601" t="s">
        <v>5025</v>
      </c>
      <c r="E2601" t="s">
        <v>5021</v>
      </c>
      <c r="I2601" t="s">
        <v>12966</v>
      </c>
    </row>
    <row r="2602" spans="1:9" x14ac:dyDescent="0.25">
      <c r="A2602">
        <v>221210201</v>
      </c>
      <c r="B2602" t="s">
        <v>8771</v>
      </c>
      <c r="C2602" t="s">
        <v>8741</v>
      </c>
      <c r="D2602" t="s">
        <v>5025</v>
      </c>
      <c r="E2602" t="s">
        <v>5022</v>
      </c>
      <c r="F2602" t="s">
        <v>12965</v>
      </c>
      <c r="G2602" t="s">
        <v>12968</v>
      </c>
      <c r="H2602">
        <v>16</v>
      </c>
      <c r="I2602" t="s">
        <v>12966</v>
      </c>
    </row>
    <row r="2603" spans="1:9" x14ac:dyDescent="0.25">
      <c r="A2603">
        <v>221210202</v>
      </c>
      <c r="B2603" t="s">
        <v>8772</v>
      </c>
      <c r="C2603" t="s">
        <v>8773</v>
      </c>
      <c r="D2603" t="s">
        <v>5025</v>
      </c>
      <c r="E2603" t="s">
        <v>5022</v>
      </c>
      <c r="F2603" t="s">
        <v>12965</v>
      </c>
      <c r="G2603" t="s">
        <v>12968</v>
      </c>
      <c r="H2603">
        <v>16</v>
      </c>
      <c r="I2603" t="s">
        <v>12966</v>
      </c>
    </row>
    <row r="2604" spans="1:9" x14ac:dyDescent="0.25">
      <c r="A2604">
        <v>221210203</v>
      </c>
      <c r="B2604" t="s">
        <v>8774</v>
      </c>
      <c r="C2604" t="s">
        <v>8775</v>
      </c>
      <c r="D2604" t="s">
        <v>5025</v>
      </c>
      <c r="E2604" t="s">
        <v>5022</v>
      </c>
      <c r="F2604" t="s">
        <v>12965</v>
      </c>
      <c r="G2604" t="s">
        <v>12968</v>
      </c>
      <c r="H2604">
        <v>16</v>
      </c>
      <c r="I2604" t="s">
        <v>12966</v>
      </c>
    </row>
    <row r="2605" spans="1:9" x14ac:dyDescent="0.25">
      <c r="A2605">
        <v>221210300</v>
      </c>
      <c r="B2605" t="s">
        <v>245</v>
      </c>
      <c r="C2605" t="s">
        <v>8746</v>
      </c>
      <c r="D2605" t="s">
        <v>5025</v>
      </c>
      <c r="E2605" t="s">
        <v>5021</v>
      </c>
      <c r="I2605" t="s">
        <v>12966</v>
      </c>
    </row>
    <row r="2606" spans="1:9" x14ac:dyDescent="0.25">
      <c r="A2606">
        <v>221210301</v>
      </c>
      <c r="B2606" t="s">
        <v>8776</v>
      </c>
      <c r="C2606" t="s">
        <v>8777</v>
      </c>
      <c r="D2606" t="s">
        <v>5025</v>
      </c>
      <c r="E2606" t="s">
        <v>5022</v>
      </c>
      <c r="F2606" t="s">
        <v>12965</v>
      </c>
      <c r="G2606" t="s">
        <v>12968</v>
      </c>
      <c r="H2606">
        <v>16</v>
      </c>
      <c r="I2606" t="s">
        <v>12966</v>
      </c>
    </row>
    <row r="2607" spans="1:9" x14ac:dyDescent="0.25">
      <c r="A2607">
        <v>221210302</v>
      </c>
      <c r="B2607" t="s">
        <v>8778</v>
      </c>
      <c r="C2607" t="s">
        <v>8779</v>
      </c>
      <c r="D2607" t="s">
        <v>5025</v>
      </c>
      <c r="E2607" t="s">
        <v>5022</v>
      </c>
      <c r="F2607" t="s">
        <v>12965</v>
      </c>
      <c r="G2607" t="s">
        <v>12968</v>
      </c>
      <c r="H2607">
        <v>16</v>
      </c>
      <c r="I2607" t="s">
        <v>12966</v>
      </c>
    </row>
    <row r="2608" spans="1:9" x14ac:dyDescent="0.25">
      <c r="A2608">
        <v>221210303</v>
      </c>
      <c r="B2608" t="s">
        <v>8780</v>
      </c>
      <c r="C2608" t="s">
        <v>8781</v>
      </c>
      <c r="D2608" t="s">
        <v>5025</v>
      </c>
      <c r="E2608" t="s">
        <v>5022</v>
      </c>
      <c r="F2608" t="s">
        <v>12965</v>
      </c>
      <c r="G2608" t="s">
        <v>12968</v>
      </c>
      <c r="H2608">
        <v>16</v>
      </c>
      <c r="I2608" t="s">
        <v>12966</v>
      </c>
    </row>
    <row r="2609" spans="1:9" x14ac:dyDescent="0.25">
      <c r="A2609">
        <v>221210400</v>
      </c>
      <c r="B2609" t="s">
        <v>8782</v>
      </c>
      <c r="C2609" t="s">
        <v>9417</v>
      </c>
      <c r="D2609" t="s">
        <v>5025</v>
      </c>
      <c r="E2609" t="s">
        <v>5022</v>
      </c>
      <c r="F2609" t="s">
        <v>12965</v>
      </c>
      <c r="G2609" t="s">
        <v>12968</v>
      </c>
      <c r="H2609">
        <v>16</v>
      </c>
      <c r="I2609" t="s">
        <v>12966</v>
      </c>
    </row>
    <row r="2610" spans="1:9" x14ac:dyDescent="0.25">
      <c r="A2610">
        <v>221219800</v>
      </c>
      <c r="B2610" t="s">
        <v>373</v>
      </c>
      <c r="C2610" t="s">
        <v>3443</v>
      </c>
      <c r="D2610" t="s">
        <v>5025</v>
      </c>
      <c r="E2610" t="s">
        <v>5022</v>
      </c>
      <c r="F2610" t="s">
        <v>12965</v>
      </c>
      <c r="G2610" t="s">
        <v>12968</v>
      </c>
      <c r="H2610">
        <v>16</v>
      </c>
      <c r="I2610" t="s">
        <v>12966</v>
      </c>
    </row>
    <row r="2611" spans="1:9" x14ac:dyDescent="0.25">
      <c r="A2611">
        <v>221219900</v>
      </c>
      <c r="B2611" t="s">
        <v>246</v>
      </c>
      <c r="C2611" t="s">
        <v>3282</v>
      </c>
      <c r="D2611" t="s">
        <v>5025</v>
      </c>
      <c r="E2611" t="s">
        <v>5022</v>
      </c>
      <c r="F2611" t="s">
        <v>12965</v>
      </c>
      <c r="G2611" t="s">
        <v>12968</v>
      </c>
      <c r="H2611">
        <v>16</v>
      </c>
      <c r="I2611" t="s">
        <v>12966</v>
      </c>
    </row>
    <row r="2612" spans="1:9" x14ac:dyDescent="0.25">
      <c r="A2612">
        <v>221220000</v>
      </c>
      <c r="B2612" t="s">
        <v>374</v>
      </c>
      <c r="C2612" t="s">
        <v>9418</v>
      </c>
      <c r="D2612" t="s">
        <v>5025</v>
      </c>
      <c r="E2612" t="s">
        <v>5022</v>
      </c>
      <c r="F2612" t="s">
        <v>12965</v>
      </c>
      <c r="G2612" t="s">
        <v>12968</v>
      </c>
      <c r="H2612">
        <v>16</v>
      </c>
      <c r="I2612" t="s">
        <v>12966</v>
      </c>
    </row>
    <row r="2613" spans="1:9" x14ac:dyDescent="0.25">
      <c r="A2613">
        <v>221230000</v>
      </c>
      <c r="B2613" t="s">
        <v>375</v>
      </c>
      <c r="C2613" t="s">
        <v>9419</v>
      </c>
      <c r="D2613" t="s">
        <v>5025</v>
      </c>
      <c r="E2613" t="s">
        <v>5022</v>
      </c>
      <c r="F2613" t="s">
        <v>12965</v>
      </c>
      <c r="G2613" t="s">
        <v>12968</v>
      </c>
      <c r="H2613">
        <v>16</v>
      </c>
      <c r="I2613" t="s">
        <v>12966</v>
      </c>
    </row>
    <row r="2614" spans="1:9" x14ac:dyDescent="0.25">
      <c r="A2614">
        <v>221240000</v>
      </c>
      <c r="B2614" t="s">
        <v>376</v>
      </c>
      <c r="C2614" t="s">
        <v>9420</v>
      </c>
      <c r="D2614" t="s">
        <v>5025</v>
      </c>
      <c r="E2614" t="s">
        <v>5022</v>
      </c>
      <c r="F2614" t="s">
        <v>12965</v>
      </c>
      <c r="G2614" t="s">
        <v>12968</v>
      </c>
      <c r="H2614">
        <v>16</v>
      </c>
      <c r="I2614" t="s">
        <v>12966</v>
      </c>
    </row>
    <row r="2615" spans="1:9" x14ac:dyDescent="0.25">
      <c r="A2615">
        <v>221250000</v>
      </c>
      <c r="B2615" t="s">
        <v>377</v>
      </c>
      <c r="C2615" t="s">
        <v>9421</v>
      </c>
      <c r="D2615" t="s">
        <v>5025</v>
      </c>
      <c r="E2615" t="s">
        <v>5022</v>
      </c>
      <c r="F2615" t="s">
        <v>12965</v>
      </c>
      <c r="G2615" t="s">
        <v>12968</v>
      </c>
      <c r="H2615">
        <v>16</v>
      </c>
      <c r="I2615" t="s">
        <v>12966</v>
      </c>
    </row>
    <row r="2616" spans="1:9" x14ac:dyDescent="0.25">
      <c r="A2616">
        <v>221300000</v>
      </c>
      <c r="B2616" t="s">
        <v>247</v>
      </c>
      <c r="C2616" t="s">
        <v>9422</v>
      </c>
      <c r="D2616" t="s">
        <v>5025</v>
      </c>
      <c r="E2616" t="s">
        <v>5021</v>
      </c>
      <c r="I2616" t="s">
        <v>12966</v>
      </c>
    </row>
    <row r="2617" spans="1:9" x14ac:dyDescent="0.25">
      <c r="A2617">
        <v>221310000</v>
      </c>
      <c r="B2617" t="s">
        <v>248</v>
      </c>
      <c r="C2617" t="s">
        <v>9423</v>
      </c>
      <c r="D2617" t="s">
        <v>5025</v>
      </c>
      <c r="E2617" t="s">
        <v>5021</v>
      </c>
      <c r="I2617" t="s">
        <v>12966</v>
      </c>
    </row>
    <row r="2618" spans="1:9" x14ac:dyDescent="0.25">
      <c r="A2618">
        <v>221310100</v>
      </c>
      <c r="B2618" t="s">
        <v>247</v>
      </c>
      <c r="C2618" t="s">
        <v>9424</v>
      </c>
      <c r="D2618" t="s">
        <v>5025</v>
      </c>
      <c r="E2618" t="s">
        <v>5022</v>
      </c>
      <c r="F2618" t="s">
        <v>12965</v>
      </c>
      <c r="G2618" t="s">
        <v>12968</v>
      </c>
      <c r="H2618">
        <v>16</v>
      </c>
      <c r="I2618" t="s">
        <v>12966</v>
      </c>
    </row>
    <row r="2619" spans="1:9" x14ac:dyDescent="0.25">
      <c r="A2619">
        <v>221310200</v>
      </c>
      <c r="B2619" t="s">
        <v>249</v>
      </c>
      <c r="C2619" t="s">
        <v>8802</v>
      </c>
      <c r="D2619" t="s">
        <v>5025</v>
      </c>
      <c r="E2619" t="s">
        <v>5021</v>
      </c>
      <c r="I2619" t="s">
        <v>12966</v>
      </c>
    </row>
    <row r="2620" spans="1:9" x14ac:dyDescent="0.25">
      <c r="A2620">
        <v>221310201</v>
      </c>
      <c r="B2620" t="s">
        <v>8803</v>
      </c>
      <c r="C2620" t="s">
        <v>8804</v>
      </c>
      <c r="D2620" t="s">
        <v>5025</v>
      </c>
      <c r="E2620" t="s">
        <v>5022</v>
      </c>
      <c r="F2620" t="s">
        <v>12965</v>
      </c>
      <c r="G2620" t="s">
        <v>12968</v>
      </c>
      <c r="H2620">
        <v>16</v>
      </c>
      <c r="I2620" t="s">
        <v>12966</v>
      </c>
    </row>
    <row r="2621" spans="1:9" x14ac:dyDescent="0.25">
      <c r="A2621">
        <v>221310202</v>
      </c>
      <c r="B2621" t="s">
        <v>8805</v>
      </c>
      <c r="C2621" t="s">
        <v>8806</v>
      </c>
      <c r="D2621" t="s">
        <v>5025</v>
      </c>
      <c r="E2621" t="s">
        <v>5022</v>
      </c>
      <c r="F2621" t="s">
        <v>12965</v>
      </c>
      <c r="G2621" t="s">
        <v>12968</v>
      </c>
      <c r="H2621">
        <v>16</v>
      </c>
      <c r="I2621" t="s">
        <v>12966</v>
      </c>
    </row>
    <row r="2622" spans="1:9" x14ac:dyDescent="0.25">
      <c r="A2622">
        <v>221310203</v>
      </c>
      <c r="B2622" t="s">
        <v>8807</v>
      </c>
      <c r="C2622" t="s">
        <v>8808</v>
      </c>
      <c r="D2622" t="s">
        <v>5025</v>
      </c>
      <c r="E2622" t="s">
        <v>5022</v>
      </c>
      <c r="F2622" t="s">
        <v>12965</v>
      </c>
      <c r="G2622" t="s">
        <v>12968</v>
      </c>
      <c r="H2622">
        <v>16</v>
      </c>
      <c r="I2622" t="s">
        <v>12966</v>
      </c>
    </row>
    <row r="2623" spans="1:9" x14ac:dyDescent="0.25">
      <c r="A2623">
        <v>221310300</v>
      </c>
      <c r="B2623" t="s">
        <v>250</v>
      </c>
      <c r="C2623" t="s">
        <v>8809</v>
      </c>
      <c r="D2623" t="s">
        <v>5025</v>
      </c>
      <c r="E2623" t="s">
        <v>5021</v>
      </c>
      <c r="I2623" t="s">
        <v>12966</v>
      </c>
    </row>
    <row r="2624" spans="1:9" x14ac:dyDescent="0.25">
      <c r="A2624">
        <v>221310301</v>
      </c>
      <c r="B2624" t="s">
        <v>8810</v>
      </c>
      <c r="C2624" t="s">
        <v>8811</v>
      </c>
      <c r="D2624" t="s">
        <v>5025</v>
      </c>
      <c r="E2624" t="s">
        <v>5022</v>
      </c>
      <c r="F2624" t="s">
        <v>12965</v>
      </c>
      <c r="G2624" t="s">
        <v>12968</v>
      </c>
      <c r="H2624">
        <v>16</v>
      </c>
      <c r="I2624" t="s">
        <v>12966</v>
      </c>
    </row>
    <row r="2625" spans="1:9" x14ac:dyDescent="0.25">
      <c r="A2625">
        <v>221310302</v>
      </c>
      <c r="B2625" t="s">
        <v>8812</v>
      </c>
      <c r="C2625" t="s">
        <v>8813</v>
      </c>
      <c r="D2625" t="s">
        <v>5025</v>
      </c>
      <c r="E2625" t="s">
        <v>5022</v>
      </c>
      <c r="F2625" t="s">
        <v>12965</v>
      </c>
      <c r="G2625" t="s">
        <v>12968</v>
      </c>
      <c r="H2625">
        <v>16</v>
      </c>
      <c r="I2625" t="s">
        <v>12966</v>
      </c>
    </row>
    <row r="2626" spans="1:9" x14ac:dyDescent="0.25">
      <c r="A2626">
        <v>221310303</v>
      </c>
      <c r="B2626" t="s">
        <v>8814</v>
      </c>
      <c r="C2626" t="s">
        <v>8815</v>
      </c>
      <c r="D2626" t="s">
        <v>5025</v>
      </c>
      <c r="E2626" t="s">
        <v>5022</v>
      </c>
      <c r="F2626" t="s">
        <v>12965</v>
      </c>
      <c r="G2626" t="s">
        <v>12968</v>
      </c>
      <c r="H2626">
        <v>16</v>
      </c>
      <c r="I2626" t="s">
        <v>12966</v>
      </c>
    </row>
    <row r="2627" spans="1:9" x14ac:dyDescent="0.25">
      <c r="A2627">
        <v>221310400</v>
      </c>
      <c r="B2627" t="s">
        <v>8816</v>
      </c>
      <c r="C2627" t="s">
        <v>3287</v>
      </c>
      <c r="D2627" t="s">
        <v>5025</v>
      </c>
      <c r="E2627" t="s">
        <v>5022</v>
      </c>
      <c r="F2627" t="s">
        <v>12965</v>
      </c>
      <c r="G2627" t="s">
        <v>12968</v>
      </c>
      <c r="H2627">
        <v>16</v>
      </c>
      <c r="I2627" t="s">
        <v>12966</v>
      </c>
    </row>
    <row r="2628" spans="1:9" x14ac:dyDescent="0.25">
      <c r="A2628">
        <v>221400000</v>
      </c>
      <c r="B2628" t="s">
        <v>251</v>
      </c>
      <c r="C2628" t="s">
        <v>9425</v>
      </c>
      <c r="D2628" t="s">
        <v>5025</v>
      </c>
      <c r="E2628" t="s">
        <v>5021</v>
      </c>
      <c r="I2628" t="s">
        <v>12966</v>
      </c>
    </row>
    <row r="2629" spans="1:9" x14ac:dyDescent="0.25">
      <c r="A2629">
        <v>221410000</v>
      </c>
      <c r="B2629" t="s">
        <v>9426</v>
      </c>
      <c r="C2629" t="s">
        <v>9427</v>
      </c>
      <c r="D2629" t="s">
        <v>5025</v>
      </c>
      <c r="E2629" t="s">
        <v>5021</v>
      </c>
      <c r="I2629" t="s">
        <v>12966</v>
      </c>
    </row>
    <row r="2630" spans="1:9" x14ac:dyDescent="0.25">
      <c r="A2630">
        <v>221410100</v>
      </c>
      <c r="B2630" t="s">
        <v>8829</v>
      </c>
      <c r="C2630" t="s">
        <v>3293</v>
      </c>
      <c r="D2630" t="s">
        <v>5025</v>
      </c>
      <c r="E2630" t="s">
        <v>5022</v>
      </c>
      <c r="F2630" t="s">
        <v>12965</v>
      </c>
      <c r="G2630" t="s">
        <v>12968</v>
      </c>
      <c r="H2630">
        <v>29</v>
      </c>
      <c r="I2630" t="s">
        <v>12966</v>
      </c>
    </row>
    <row r="2631" spans="1:9" x14ac:dyDescent="0.25">
      <c r="A2631">
        <v>221410200</v>
      </c>
      <c r="B2631" t="s">
        <v>8830</v>
      </c>
      <c r="C2631" t="s">
        <v>3299</v>
      </c>
      <c r="D2631" t="s">
        <v>5025</v>
      </c>
      <c r="E2631" t="s">
        <v>5022</v>
      </c>
      <c r="F2631" t="s">
        <v>12965</v>
      </c>
      <c r="G2631" t="s">
        <v>12968</v>
      </c>
      <c r="H2631">
        <v>29</v>
      </c>
      <c r="I2631" t="s">
        <v>12966</v>
      </c>
    </row>
    <row r="2632" spans="1:9" x14ac:dyDescent="0.25">
      <c r="A2632">
        <v>221410300</v>
      </c>
      <c r="B2632" t="s">
        <v>256</v>
      </c>
      <c r="C2632" t="s">
        <v>3444</v>
      </c>
      <c r="D2632" t="s">
        <v>5025</v>
      </c>
      <c r="E2632" t="s">
        <v>5022</v>
      </c>
      <c r="F2632" t="s">
        <v>12965</v>
      </c>
      <c r="G2632" t="s">
        <v>12968</v>
      </c>
      <c r="H2632">
        <v>29</v>
      </c>
      <c r="I2632" t="s">
        <v>12966</v>
      </c>
    </row>
    <row r="2633" spans="1:9" x14ac:dyDescent="0.25">
      <c r="A2633">
        <v>221419900</v>
      </c>
      <c r="B2633" t="s">
        <v>257</v>
      </c>
      <c r="C2633" t="s">
        <v>8835</v>
      </c>
      <c r="D2633" t="s">
        <v>5025</v>
      </c>
      <c r="E2633" t="s">
        <v>5022</v>
      </c>
      <c r="F2633" t="s">
        <v>12965</v>
      </c>
      <c r="G2633" t="s">
        <v>12968</v>
      </c>
      <c r="H2633">
        <v>16</v>
      </c>
      <c r="I2633" t="s">
        <v>12966</v>
      </c>
    </row>
    <row r="2634" spans="1:9" x14ac:dyDescent="0.25">
      <c r="A2634">
        <v>221420000</v>
      </c>
      <c r="B2634" t="s">
        <v>8836</v>
      </c>
      <c r="C2634" t="s">
        <v>9428</v>
      </c>
      <c r="D2634" t="s">
        <v>5025</v>
      </c>
      <c r="E2634" t="s">
        <v>5021</v>
      </c>
      <c r="I2634" t="s">
        <v>12966</v>
      </c>
    </row>
    <row r="2635" spans="1:9" x14ac:dyDescent="0.25">
      <c r="A2635">
        <v>221420100</v>
      </c>
      <c r="B2635" t="s">
        <v>258</v>
      </c>
      <c r="C2635" t="s">
        <v>9429</v>
      </c>
      <c r="D2635" t="s">
        <v>5025</v>
      </c>
      <c r="E2635" t="s">
        <v>5022</v>
      </c>
      <c r="F2635" t="s">
        <v>12965</v>
      </c>
      <c r="G2635" t="s">
        <v>12968</v>
      </c>
      <c r="H2635">
        <v>16</v>
      </c>
      <c r="I2635" t="s">
        <v>12966</v>
      </c>
    </row>
    <row r="2636" spans="1:9" x14ac:dyDescent="0.25">
      <c r="A2636">
        <v>221420200</v>
      </c>
      <c r="B2636" t="s">
        <v>259</v>
      </c>
      <c r="C2636" t="s">
        <v>9430</v>
      </c>
      <c r="D2636" t="s">
        <v>5025</v>
      </c>
      <c r="E2636" t="s">
        <v>5021</v>
      </c>
      <c r="I2636" t="s">
        <v>12966</v>
      </c>
    </row>
    <row r="2637" spans="1:9" x14ac:dyDescent="0.25">
      <c r="A2637">
        <v>221420201</v>
      </c>
      <c r="B2637" t="s">
        <v>9431</v>
      </c>
      <c r="C2637" t="s">
        <v>3445</v>
      </c>
      <c r="D2637" t="s">
        <v>5025</v>
      </c>
      <c r="E2637" t="s">
        <v>5022</v>
      </c>
      <c r="F2637" t="s">
        <v>12965</v>
      </c>
      <c r="G2637" t="s">
        <v>12968</v>
      </c>
      <c r="H2637">
        <v>16</v>
      </c>
      <c r="I2637" t="s">
        <v>12966</v>
      </c>
    </row>
    <row r="2638" spans="1:9" x14ac:dyDescent="0.25">
      <c r="A2638">
        <v>221420202</v>
      </c>
      <c r="B2638" t="s">
        <v>9432</v>
      </c>
      <c r="C2638" t="s">
        <v>3446</v>
      </c>
      <c r="D2638" t="s">
        <v>5025</v>
      </c>
      <c r="E2638" t="s">
        <v>5022</v>
      </c>
      <c r="F2638" t="s">
        <v>12965</v>
      </c>
      <c r="G2638" t="s">
        <v>12968</v>
      </c>
      <c r="H2638">
        <v>16</v>
      </c>
      <c r="I2638" t="s">
        <v>12966</v>
      </c>
    </row>
    <row r="2639" spans="1:9" x14ac:dyDescent="0.25">
      <c r="A2639">
        <v>221429900</v>
      </c>
      <c r="B2639" t="s">
        <v>257</v>
      </c>
      <c r="C2639" t="s">
        <v>8835</v>
      </c>
      <c r="D2639" t="s">
        <v>5025</v>
      </c>
      <c r="E2639" t="s">
        <v>5022</v>
      </c>
      <c r="F2639" t="s">
        <v>12965</v>
      </c>
      <c r="G2639" t="s">
        <v>12968</v>
      </c>
      <c r="H2639">
        <v>16</v>
      </c>
      <c r="I2639" t="s">
        <v>12966</v>
      </c>
    </row>
    <row r="2640" spans="1:9" x14ac:dyDescent="0.25">
      <c r="A2640">
        <v>221430000</v>
      </c>
      <c r="B2640" t="s">
        <v>8844</v>
      </c>
      <c r="C2640" t="s">
        <v>9433</v>
      </c>
      <c r="D2640" t="s">
        <v>5025</v>
      </c>
      <c r="E2640" t="s">
        <v>5021</v>
      </c>
      <c r="I2640" t="s">
        <v>12966</v>
      </c>
    </row>
    <row r="2641" spans="1:9" x14ac:dyDescent="0.25">
      <c r="A2641">
        <v>221430100</v>
      </c>
      <c r="B2641" t="s">
        <v>9267</v>
      </c>
      <c r="C2641" t="s">
        <v>8846</v>
      </c>
      <c r="D2641" t="s">
        <v>5025</v>
      </c>
      <c r="E2641" t="s">
        <v>5021</v>
      </c>
      <c r="I2641" t="s">
        <v>12966</v>
      </c>
    </row>
    <row r="2642" spans="1:9" x14ac:dyDescent="0.25">
      <c r="A2642">
        <v>221430101</v>
      </c>
      <c r="B2642" t="s">
        <v>9434</v>
      </c>
      <c r="C2642" t="s">
        <v>8848</v>
      </c>
      <c r="D2642" t="s">
        <v>5025</v>
      </c>
      <c r="E2642" t="s">
        <v>5022</v>
      </c>
      <c r="F2642" t="s">
        <v>12965</v>
      </c>
      <c r="G2642" t="s">
        <v>12968</v>
      </c>
      <c r="H2642">
        <v>29</v>
      </c>
      <c r="I2642" t="s">
        <v>12966</v>
      </c>
    </row>
    <row r="2643" spans="1:9" x14ac:dyDescent="0.25">
      <c r="A2643">
        <v>221430200</v>
      </c>
      <c r="B2643" t="s">
        <v>8830</v>
      </c>
      <c r="C2643" t="s">
        <v>3299</v>
      </c>
      <c r="D2643" t="s">
        <v>5025</v>
      </c>
      <c r="E2643" t="s">
        <v>5022</v>
      </c>
      <c r="F2643" t="s">
        <v>12965</v>
      </c>
      <c r="G2643" t="s">
        <v>12968</v>
      </c>
      <c r="H2643">
        <v>16</v>
      </c>
      <c r="I2643" t="s">
        <v>12966</v>
      </c>
    </row>
    <row r="2644" spans="1:9" x14ac:dyDescent="0.25">
      <c r="A2644">
        <v>221439900</v>
      </c>
      <c r="B2644" t="s">
        <v>257</v>
      </c>
      <c r="C2644" t="s">
        <v>8835</v>
      </c>
      <c r="D2644" t="s">
        <v>5025</v>
      </c>
      <c r="E2644" t="s">
        <v>5022</v>
      </c>
      <c r="F2644" t="s">
        <v>12965</v>
      </c>
      <c r="G2644" t="s">
        <v>12968</v>
      </c>
      <c r="H2644">
        <v>16</v>
      </c>
      <c r="I2644" t="s">
        <v>12966</v>
      </c>
    </row>
    <row r="2645" spans="1:9" x14ac:dyDescent="0.25">
      <c r="A2645">
        <v>221440000</v>
      </c>
      <c r="B2645" t="s">
        <v>8857</v>
      </c>
      <c r="C2645" t="s">
        <v>9435</v>
      </c>
      <c r="D2645" t="s">
        <v>5025</v>
      </c>
      <c r="E2645" t="s">
        <v>5021</v>
      </c>
      <c r="I2645" t="s">
        <v>12966</v>
      </c>
    </row>
    <row r="2646" spans="1:9" x14ac:dyDescent="0.25">
      <c r="A2646">
        <v>221440100</v>
      </c>
      <c r="B2646" t="s">
        <v>8859</v>
      </c>
      <c r="C2646" t="s">
        <v>8846</v>
      </c>
      <c r="D2646" t="s">
        <v>5025</v>
      </c>
      <c r="E2646" t="s">
        <v>5021</v>
      </c>
      <c r="I2646" t="s">
        <v>12967</v>
      </c>
    </row>
    <row r="2647" spans="1:9" x14ac:dyDescent="0.25">
      <c r="A2647">
        <v>221440101</v>
      </c>
      <c r="B2647" t="s">
        <v>9436</v>
      </c>
      <c r="C2647" t="s">
        <v>8862</v>
      </c>
      <c r="D2647" t="s">
        <v>5025</v>
      </c>
      <c r="E2647" t="s">
        <v>5022</v>
      </c>
      <c r="F2647" t="s">
        <v>12965</v>
      </c>
      <c r="G2647" t="s">
        <v>12968</v>
      </c>
      <c r="H2647">
        <v>15</v>
      </c>
      <c r="I2647" t="s">
        <v>12967</v>
      </c>
    </row>
    <row r="2648" spans="1:9" x14ac:dyDescent="0.25">
      <c r="A2648">
        <v>221449900</v>
      </c>
      <c r="B2648" t="s">
        <v>257</v>
      </c>
      <c r="C2648" t="s">
        <v>8835</v>
      </c>
      <c r="D2648" t="s">
        <v>5025</v>
      </c>
      <c r="E2648" t="s">
        <v>5022</v>
      </c>
      <c r="F2648" t="s">
        <v>12965</v>
      </c>
      <c r="G2648" t="s">
        <v>12968</v>
      </c>
      <c r="H2648">
        <v>16</v>
      </c>
      <c r="I2648" t="s">
        <v>12966</v>
      </c>
    </row>
    <row r="2649" spans="1:9" x14ac:dyDescent="0.25">
      <c r="A2649">
        <v>221450000</v>
      </c>
      <c r="B2649" t="s">
        <v>8865</v>
      </c>
      <c r="C2649" t="s">
        <v>9437</v>
      </c>
      <c r="D2649" t="s">
        <v>5025</v>
      </c>
      <c r="E2649" t="s">
        <v>5021</v>
      </c>
      <c r="I2649" t="s">
        <v>12966</v>
      </c>
    </row>
    <row r="2650" spans="1:9" x14ac:dyDescent="0.25">
      <c r="A2650">
        <v>221450100</v>
      </c>
      <c r="B2650" t="s">
        <v>8859</v>
      </c>
      <c r="C2650" t="s">
        <v>8846</v>
      </c>
      <c r="D2650" t="s">
        <v>5025</v>
      </c>
      <c r="E2650" t="s">
        <v>5021</v>
      </c>
      <c r="I2650" t="s">
        <v>12967</v>
      </c>
    </row>
    <row r="2651" spans="1:9" x14ac:dyDescent="0.25">
      <c r="A2651">
        <v>221450101</v>
      </c>
      <c r="B2651" t="s">
        <v>9436</v>
      </c>
      <c r="C2651" t="s">
        <v>8862</v>
      </c>
      <c r="D2651" t="s">
        <v>5025</v>
      </c>
      <c r="E2651" t="s">
        <v>5022</v>
      </c>
      <c r="F2651" t="s">
        <v>12965</v>
      </c>
      <c r="G2651" t="s">
        <v>12968</v>
      </c>
      <c r="H2651">
        <v>15</v>
      </c>
      <c r="I2651" t="s">
        <v>12967</v>
      </c>
    </row>
    <row r="2652" spans="1:9" x14ac:dyDescent="0.25">
      <c r="A2652">
        <v>221459900</v>
      </c>
      <c r="B2652" t="s">
        <v>257</v>
      </c>
      <c r="C2652" t="s">
        <v>3296</v>
      </c>
      <c r="D2652" t="s">
        <v>5025</v>
      </c>
      <c r="E2652" t="s">
        <v>5022</v>
      </c>
      <c r="F2652" t="s">
        <v>12965</v>
      </c>
      <c r="G2652" t="s">
        <v>12968</v>
      </c>
      <c r="H2652">
        <v>16</v>
      </c>
      <c r="I2652" t="s">
        <v>12966</v>
      </c>
    </row>
    <row r="2653" spans="1:9" x14ac:dyDescent="0.25">
      <c r="A2653">
        <v>221900000</v>
      </c>
      <c r="B2653" t="s">
        <v>5157</v>
      </c>
      <c r="C2653" t="s">
        <v>5158</v>
      </c>
      <c r="D2653" t="s">
        <v>5025</v>
      </c>
      <c r="E2653" t="s">
        <v>5021</v>
      </c>
      <c r="I2653" t="s">
        <v>12966</v>
      </c>
    </row>
    <row r="2654" spans="1:9" x14ac:dyDescent="0.25">
      <c r="A2654">
        <v>221910000</v>
      </c>
      <c r="B2654" t="s">
        <v>5159</v>
      </c>
      <c r="C2654" t="s">
        <v>9438</v>
      </c>
      <c r="D2654" t="s">
        <v>5025</v>
      </c>
      <c r="E2654" t="s">
        <v>5022</v>
      </c>
      <c r="F2654" t="s">
        <v>12965</v>
      </c>
      <c r="G2654" t="s">
        <v>12968</v>
      </c>
      <c r="H2654">
        <v>16</v>
      </c>
      <c r="I2654" t="s">
        <v>12966</v>
      </c>
    </row>
    <row r="2655" spans="1:9" x14ac:dyDescent="0.25">
      <c r="A2655">
        <v>221920000</v>
      </c>
      <c r="B2655" t="s">
        <v>5160</v>
      </c>
      <c r="C2655" t="s">
        <v>9439</v>
      </c>
      <c r="D2655" t="s">
        <v>5025</v>
      </c>
      <c r="E2655" t="s">
        <v>5022</v>
      </c>
      <c r="F2655" t="s">
        <v>12965</v>
      </c>
      <c r="G2655" t="s">
        <v>12968</v>
      </c>
      <c r="H2655">
        <v>16</v>
      </c>
      <c r="I2655" t="s">
        <v>12966</v>
      </c>
    </row>
    <row r="2656" spans="1:9" x14ac:dyDescent="0.25">
      <c r="A2656">
        <v>222000000</v>
      </c>
      <c r="B2656" t="s">
        <v>378</v>
      </c>
      <c r="C2656" t="s">
        <v>3447</v>
      </c>
      <c r="D2656" t="s">
        <v>5025</v>
      </c>
      <c r="E2656" t="s">
        <v>5021</v>
      </c>
      <c r="I2656" t="s">
        <v>12966</v>
      </c>
    </row>
    <row r="2657" spans="1:9" x14ac:dyDescent="0.25">
      <c r="A2657">
        <v>222100000</v>
      </c>
      <c r="B2657" t="s">
        <v>379</v>
      </c>
      <c r="C2657" t="s">
        <v>3448</v>
      </c>
      <c r="D2657" t="s">
        <v>5025</v>
      </c>
      <c r="E2657" t="s">
        <v>5021</v>
      </c>
      <c r="I2657" t="s">
        <v>12966</v>
      </c>
    </row>
    <row r="2658" spans="1:9" x14ac:dyDescent="0.25">
      <c r="A2658">
        <v>222110000</v>
      </c>
      <c r="B2658" t="s">
        <v>9440</v>
      </c>
      <c r="C2658" t="s">
        <v>3449</v>
      </c>
      <c r="D2658" t="s">
        <v>5025</v>
      </c>
      <c r="E2658" t="s">
        <v>5021</v>
      </c>
      <c r="I2658" t="s">
        <v>12966</v>
      </c>
    </row>
    <row r="2659" spans="1:9" x14ac:dyDescent="0.25">
      <c r="A2659">
        <v>222110100</v>
      </c>
      <c r="B2659" t="s">
        <v>262</v>
      </c>
      <c r="C2659" t="s">
        <v>8873</v>
      </c>
      <c r="D2659" t="s">
        <v>5025</v>
      </c>
      <c r="E2659" t="s">
        <v>5021</v>
      </c>
      <c r="I2659" t="s">
        <v>12966</v>
      </c>
    </row>
    <row r="2660" spans="1:9" x14ac:dyDescent="0.25">
      <c r="A2660">
        <v>222110101</v>
      </c>
      <c r="B2660" t="s">
        <v>8874</v>
      </c>
      <c r="C2660" t="s">
        <v>3301</v>
      </c>
      <c r="D2660" t="s">
        <v>5025</v>
      </c>
      <c r="E2660" t="s">
        <v>5022</v>
      </c>
      <c r="F2660" t="s">
        <v>12965</v>
      </c>
      <c r="G2660" t="s">
        <v>12968</v>
      </c>
      <c r="H2660">
        <v>16</v>
      </c>
      <c r="I2660" t="s">
        <v>12966</v>
      </c>
    </row>
    <row r="2661" spans="1:9" x14ac:dyDescent="0.25">
      <c r="A2661">
        <v>222110102</v>
      </c>
      <c r="B2661" t="s">
        <v>8875</v>
      </c>
      <c r="C2661" t="s">
        <v>3302</v>
      </c>
      <c r="D2661" t="s">
        <v>5024</v>
      </c>
      <c r="E2661" t="s">
        <v>5022</v>
      </c>
      <c r="F2661" t="s">
        <v>5026</v>
      </c>
      <c r="G2661" t="s">
        <v>12968</v>
      </c>
      <c r="H2661">
        <v>15</v>
      </c>
      <c r="I2661" t="s">
        <v>12966</v>
      </c>
    </row>
    <row r="2662" spans="1:9" x14ac:dyDescent="0.25">
      <c r="A2662">
        <v>222110198</v>
      </c>
      <c r="B2662" t="s">
        <v>8876</v>
      </c>
      <c r="C2662" t="s">
        <v>3303</v>
      </c>
      <c r="D2662" t="s">
        <v>5025</v>
      </c>
      <c r="E2662" t="s">
        <v>5022</v>
      </c>
      <c r="F2662" t="s">
        <v>12965</v>
      </c>
      <c r="G2662" t="s">
        <v>12968</v>
      </c>
      <c r="H2662">
        <v>16</v>
      </c>
      <c r="I2662" t="s">
        <v>12966</v>
      </c>
    </row>
    <row r="2663" spans="1:9" x14ac:dyDescent="0.25">
      <c r="A2663">
        <v>222110200</v>
      </c>
      <c r="B2663" t="s">
        <v>263</v>
      </c>
      <c r="C2663" t="s">
        <v>3304</v>
      </c>
      <c r="D2663" t="s">
        <v>5025</v>
      </c>
      <c r="E2663" t="s">
        <v>5021</v>
      </c>
      <c r="I2663" t="s">
        <v>12966</v>
      </c>
    </row>
    <row r="2664" spans="1:9" x14ac:dyDescent="0.25">
      <c r="A2664">
        <v>222110298</v>
      </c>
      <c r="B2664" t="s">
        <v>8879</v>
      </c>
      <c r="C2664" t="s">
        <v>3307</v>
      </c>
      <c r="D2664" t="s">
        <v>5025</v>
      </c>
      <c r="E2664" t="s">
        <v>5022</v>
      </c>
      <c r="F2664" t="s">
        <v>12965</v>
      </c>
      <c r="G2664" t="s">
        <v>12968</v>
      </c>
      <c r="H2664">
        <v>16</v>
      </c>
      <c r="I2664" t="s">
        <v>12966</v>
      </c>
    </row>
    <row r="2665" spans="1:9" x14ac:dyDescent="0.25">
      <c r="A2665">
        <v>222110300</v>
      </c>
      <c r="B2665" t="s">
        <v>380</v>
      </c>
      <c r="C2665" t="s">
        <v>9441</v>
      </c>
      <c r="D2665" t="s">
        <v>5025</v>
      </c>
      <c r="E2665" t="s">
        <v>5022</v>
      </c>
      <c r="F2665" t="s">
        <v>12965</v>
      </c>
      <c r="G2665" t="s">
        <v>12968</v>
      </c>
      <c r="H2665">
        <v>16</v>
      </c>
      <c r="I2665" t="s">
        <v>12966</v>
      </c>
    </row>
    <row r="2666" spans="1:9" x14ac:dyDescent="0.25">
      <c r="A2666">
        <v>222120000</v>
      </c>
      <c r="B2666" t="s">
        <v>9442</v>
      </c>
      <c r="C2666" t="s">
        <v>3449</v>
      </c>
      <c r="D2666" t="s">
        <v>5025</v>
      </c>
      <c r="E2666" t="s">
        <v>5021</v>
      </c>
      <c r="I2666" t="s">
        <v>12966</v>
      </c>
    </row>
    <row r="2667" spans="1:9" x14ac:dyDescent="0.25">
      <c r="A2667">
        <v>222120100</v>
      </c>
      <c r="B2667" t="s">
        <v>262</v>
      </c>
      <c r="C2667" t="s">
        <v>9443</v>
      </c>
      <c r="D2667" t="s">
        <v>5025</v>
      </c>
      <c r="E2667" t="s">
        <v>5022</v>
      </c>
      <c r="F2667" t="s">
        <v>5026</v>
      </c>
      <c r="G2667" t="s">
        <v>12968</v>
      </c>
      <c r="H2667">
        <v>15</v>
      </c>
      <c r="I2667" t="s">
        <v>12966</v>
      </c>
    </row>
    <row r="2668" spans="1:9" x14ac:dyDescent="0.25">
      <c r="A2668">
        <v>222120200</v>
      </c>
      <c r="B2668" t="s">
        <v>263</v>
      </c>
      <c r="C2668" t="s">
        <v>3304</v>
      </c>
      <c r="D2668" t="s">
        <v>5025</v>
      </c>
      <c r="E2668" t="s">
        <v>5021</v>
      </c>
      <c r="I2668" t="s">
        <v>12966</v>
      </c>
    </row>
    <row r="2669" spans="1:9" x14ac:dyDescent="0.25">
      <c r="A2669">
        <v>222120201</v>
      </c>
      <c r="B2669" t="s">
        <v>8885</v>
      </c>
      <c r="C2669" t="s">
        <v>3311</v>
      </c>
      <c r="D2669" t="s">
        <v>5025</v>
      </c>
      <c r="E2669" t="s">
        <v>5022</v>
      </c>
      <c r="F2669" t="s">
        <v>5026</v>
      </c>
      <c r="G2669" t="s">
        <v>12968</v>
      </c>
      <c r="H2669">
        <v>15</v>
      </c>
      <c r="I2669" t="s">
        <v>12966</v>
      </c>
    </row>
    <row r="2670" spans="1:9" x14ac:dyDescent="0.25">
      <c r="A2670">
        <v>222129900</v>
      </c>
      <c r="B2670" t="s">
        <v>380</v>
      </c>
      <c r="C2670" t="s">
        <v>9441</v>
      </c>
      <c r="D2670" t="s">
        <v>5025</v>
      </c>
      <c r="E2670" t="s">
        <v>5022</v>
      </c>
      <c r="F2670" t="s">
        <v>12965</v>
      </c>
      <c r="G2670" t="s">
        <v>12968</v>
      </c>
      <c r="H2670">
        <v>16</v>
      </c>
      <c r="I2670" t="s">
        <v>12966</v>
      </c>
    </row>
    <row r="2671" spans="1:9" x14ac:dyDescent="0.25">
      <c r="A2671">
        <v>222130000</v>
      </c>
      <c r="B2671" t="s">
        <v>9444</v>
      </c>
      <c r="C2671" t="s">
        <v>3451</v>
      </c>
      <c r="D2671" t="s">
        <v>5025</v>
      </c>
      <c r="E2671" t="s">
        <v>5021</v>
      </c>
      <c r="I2671" t="s">
        <v>12966</v>
      </c>
    </row>
    <row r="2672" spans="1:9" x14ac:dyDescent="0.25">
      <c r="A2672">
        <v>222130100</v>
      </c>
      <c r="B2672" t="s">
        <v>262</v>
      </c>
      <c r="C2672" t="s">
        <v>8873</v>
      </c>
      <c r="D2672" t="s">
        <v>5025</v>
      </c>
      <c r="E2672" t="s">
        <v>5021</v>
      </c>
      <c r="I2672" t="s">
        <v>12966</v>
      </c>
    </row>
    <row r="2673" spans="1:9" x14ac:dyDescent="0.25">
      <c r="A2673">
        <v>222130101</v>
      </c>
      <c r="B2673" t="s">
        <v>8874</v>
      </c>
      <c r="C2673" t="s">
        <v>3301</v>
      </c>
      <c r="D2673" t="s">
        <v>5025</v>
      </c>
      <c r="E2673" t="s">
        <v>5022</v>
      </c>
      <c r="F2673" t="s">
        <v>12965</v>
      </c>
      <c r="G2673" t="s">
        <v>12968</v>
      </c>
      <c r="H2673">
        <v>16</v>
      </c>
      <c r="I2673" t="s">
        <v>12966</v>
      </c>
    </row>
    <row r="2674" spans="1:9" x14ac:dyDescent="0.25">
      <c r="A2674">
        <v>222130102</v>
      </c>
      <c r="B2674" t="s">
        <v>8875</v>
      </c>
      <c r="C2674" t="s">
        <v>3302</v>
      </c>
      <c r="D2674" t="s">
        <v>5024</v>
      </c>
      <c r="E2674" t="s">
        <v>5022</v>
      </c>
      <c r="F2674" t="s">
        <v>5026</v>
      </c>
      <c r="G2674" t="s">
        <v>12968</v>
      </c>
      <c r="H2674">
        <v>15</v>
      </c>
      <c r="I2674" t="s">
        <v>12966</v>
      </c>
    </row>
    <row r="2675" spans="1:9" x14ac:dyDescent="0.25">
      <c r="A2675">
        <v>222130198</v>
      </c>
      <c r="B2675" t="s">
        <v>8876</v>
      </c>
      <c r="C2675" t="s">
        <v>3303</v>
      </c>
      <c r="D2675" t="s">
        <v>5025</v>
      </c>
      <c r="E2675" t="s">
        <v>5022</v>
      </c>
      <c r="F2675" t="s">
        <v>12965</v>
      </c>
      <c r="G2675" t="s">
        <v>12968</v>
      </c>
      <c r="H2675">
        <v>16</v>
      </c>
      <c r="I2675" t="s">
        <v>12966</v>
      </c>
    </row>
    <row r="2676" spans="1:9" x14ac:dyDescent="0.25">
      <c r="A2676">
        <v>222130200</v>
      </c>
      <c r="B2676" t="s">
        <v>263</v>
      </c>
      <c r="C2676" t="s">
        <v>3304</v>
      </c>
      <c r="D2676" t="s">
        <v>5025</v>
      </c>
      <c r="E2676" t="s">
        <v>5021</v>
      </c>
      <c r="I2676" t="s">
        <v>12966</v>
      </c>
    </row>
    <row r="2677" spans="1:9" x14ac:dyDescent="0.25">
      <c r="A2677">
        <v>222130298</v>
      </c>
      <c r="B2677" t="s">
        <v>8879</v>
      </c>
      <c r="C2677" t="s">
        <v>3307</v>
      </c>
      <c r="D2677" t="s">
        <v>5025</v>
      </c>
      <c r="E2677" t="s">
        <v>5022</v>
      </c>
      <c r="F2677" t="s">
        <v>12965</v>
      </c>
      <c r="G2677" t="s">
        <v>12968</v>
      </c>
      <c r="H2677">
        <v>16</v>
      </c>
      <c r="I2677" t="s">
        <v>12966</v>
      </c>
    </row>
    <row r="2678" spans="1:9" x14ac:dyDescent="0.25">
      <c r="A2678">
        <v>222130300</v>
      </c>
      <c r="B2678" t="s">
        <v>380</v>
      </c>
      <c r="C2678" t="s">
        <v>3450</v>
      </c>
      <c r="D2678" t="s">
        <v>5025</v>
      </c>
      <c r="E2678" t="s">
        <v>5022</v>
      </c>
      <c r="F2678" t="s">
        <v>12965</v>
      </c>
      <c r="G2678" t="s">
        <v>12968</v>
      </c>
      <c r="H2678">
        <v>15</v>
      </c>
      <c r="I2678" t="s">
        <v>12967</v>
      </c>
    </row>
    <row r="2679" spans="1:9" x14ac:dyDescent="0.25">
      <c r="A2679">
        <v>222130400</v>
      </c>
      <c r="B2679" t="s">
        <v>265</v>
      </c>
      <c r="C2679" t="s">
        <v>8890</v>
      </c>
      <c r="D2679" t="s">
        <v>5025</v>
      </c>
      <c r="E2679" t="s">
        <v>5021</v>
      </c>
      <c r="I2679" t="s">
        <v>12966</v>
      </c>
    </row>
    <row r="2680" spans="1:9" x14ac:dyDescent="0.25">
      <c r="A2680">
        <v>222130401</v>
      </c>
      <c r="B2680" t="s">
        <v>265</v>
      </c>
      <c r="C2680" t="s">
        <v>8891</v>
      </c>
      <c r="D2680" t="s">
        <v>5025</v>
      </c>
      <c r="E2680" t="s">
        <v>5022</v>
      </c>
      <c r="F2680" t="s">
        <v>12965</v>
      </c>
      <c r="G2680" t="s">
        <v>12968</v>
      </c>
      <c r="H2680">
        <v>16</v>
      </c>
      <c r="I2680" t="s">
        <v>12966</v>
      </c>
    </row>
    <row r="2681" spans="1:9" x14ac:dyDescent="0.25">
      <c r="A2681">
        <v>222130500</v>
      </c>
      <c r="B2681" t="s">
        <v>266</v>
      </c>
      <c r="C2681" t="s">
        <v>8892</v>
      </c>
      <c r="D2681" t="s">
        <v>5025</v>
      </c>
      <c r="E2681" t="s">
        <v>5021</v>
      </c>
      <c r="I2681" t="s">
        <v>12966</v>
      </c>
    </row>
    <row r="2682" spans="1:9" x14ac:dyDescent="0.25">
      <c r="A2682">
        <v>222130501</v>
      </c>
      <c r="B2682" t="s">
        <v>266</v>
      </c>
      <c r="C2682" t="s">
        <v>8893</v>
      </c>
      <c r="D2682" t="s">
        <v>5025</v>
      </c>
      <c r="E2682" t="s">
        <v>5022</v>
      </c>
      <c r="F2682" t="s">
        <v>12965</v>
      </c>
      <c r="G2682" t="s">
        <v>12968</v>
      </c>
      <c r="H2682">
        <v>16</v>
      </c>
      <c r="I2682" t="s">
        <v>12966</v>
      </c>
    </row>
    <row r="2683" spans="1:9" x14ac:dyDescent="0.25">
      <c r="A2683">
        <v>222139900</v>
      </c>
      <c r="B2683" t="s">
        <v>380</v>
      </c>
      <c r="C2683" t="s">
        <v>3450</v>
      </c>
      <c r="D2683" t="s">
        <v>5025</v>
      </c>
      <c r="E2683" t="s">
        <v>5022</v>
      </c>
      <c r="F2683" t="s">
        <v>12965</v>
      </c>
      <c r="G2683" t="s">
        <v>12968</v>
      </c>
      <c r="H2683">
        <v>16</v>
      </c>
      <c r="I2683" t="s">
        <v>12966</v>
      </c>
    </row>
    <row r="2684" spans="1:9" x14ac:dyDescent="0.25">
      <c r="A2684">
        <v>222140000</v>
      </c>
      <c r="B2684" t="s">
        <v>381</v>
      </c>
      <c r="C2684" t="s">
        <v>3452</v>
      </c>
      <c r="D2684" t="s">
        <v>5025</v>
      </c>
      <c r="E2684" t="s">
        <v>5021</v>
      </c>
      <c r="I2684" t="s">
        <v>12966</v>
      </c>
    </row>
    <row r="2685" spans="1:9" x14ac:dyDescent="0.25">
      <c r="A2685">
        <v>222140100</v>
      </c>
      <c r="B2685" t="s">
        <v>262</v>
      </c>
      <c r="C2685" t="s">
        <v>8873</v>
      </c>
      <c r="D2685" t="s">
        <v>5025</v>
      </c>
      <c r="E2685" t="s">
        <v>5021</v>
      </c>
      <c r="I2685" t="s">
        <v>12966</v>
      </c>
    </row>
    <row r="2686" spans="1:9" x14ac:dyDescent="0.25">
      <c r="A2686">
        <v>222140101</v>
      </c>
      <c r="B2686" t="s">
        <v>8874</v>
      </c>
      <c r="C2686" t="s">
        <v>3301</v>
      </c>
      <c r="D2686" t="s">
        <v>5025</v>
      </c>
      <c r="E2686" t="s">
        <v>5022</v>
      </c>
      <c r="F2686" t="s">
        <v>12965</v>
      </c>
      <c r="G2686" t="s">
        <v>12968</v>
      </c>
      <c r="H2686">
        <v>16</v>
      </c>
      <c r="I2686" t="s">
        <v>12966</v>
      </c>
    </row>
    <row r="2687" spans="1:9" x14ac:dyDescent="0.25">
      <c r="A2687">
        <v>222140102</v>
      </c>
      <c r="B2687" t="s">
        <v>8875</v>
      </c>
      <c r="C2687" t="s">
        <v>3302</v>
      </c>
      <c r="D2687" t="s">
        <v>5024</v>
      </c>
      <c r="E2687" t="s">
        <v>5022</v>
      </c>
      <c r="F2687" t="s">
        <v>5026</v>
      </c>
      <c r="G2687" t="s">
        <v>12968</v>
      </c>
      <c r="H2687">
        <v>15</v>
      </c>
      <c r="I2687" t="s">
        <v>12966</v>
      </c>
    </row>
    <row r="2688" spans="1:9" x14ac:dyDescent="0.25">
      <c r="A2688">
        <v>222140198</v>
      </c>
      <c r="B2688" t="s">
        <v>8876</v>
      </c>
      <c r="C2688" t="s">
        <v>3303</v>
      </c>
      <c r="D2688" t="s">
        <v>5025</v>
      </c>
      <c r="E2688" t="s">
        <v>5022</v>
      </c>
      <c r="F2688" t="s">
        <v>12965</v>
      </c>
      <c r="G2688" t="s">
        <v>12968</v>
      </c>
      <c r="H2688">
        <v>16</v>
      </c>
      <c r="I2688" t="s">
        <v>12966</v>
      </c>
    </row>
    <row r="2689" spans="1:9" x14ac:dyDescent="0.25">
      <c r="A2689">
        <v>222140200</v>
      </c>
      <c r="B2689" t="s">
        <v>263</v>
      </c>
      <c r="C2689" t="s">
        <v>3304</v>
      </c>
      <c r="D2689" t="s">
        <v>5025</v>
      </c>
      <c r="E2689" t="s">
        <v>5021</v>
      </c>
      <c r="I2689" t="s">
        <v>12966</v>
      </c>
    </row>
    <row r="2690" spans="1:9" x14ac:dyDescent="0.25">
      <c r="A2690">
        <v>222140298</v>
      </c>
      <c r="B2690" t="s">
        <v>8879</v>
      </c>
      <c r="C2690" t="s">
        <v>3307</v>
      </c>
      <c r="D2690" t="s">
        <v>5025</v>
      </c>
      <c r="E2690" t="s">
        <v>5022</v>
      </c>
      <c r="F2690" t="s">
        <v>12965</v>
      </c>
      <c r="G2690" t="s">
        <v>12968</v>
      </c>
      <c r="H2690">
        <v>16</v>
      </c>
      <c r="I2690" t="s">
        <v>12966</v>
      </c>
    </row>
    <row r="2691" spans="1:9" x14ac:dyDescent="0.25">
      <c r="A2691">
        <v>222140300</v>
      </c>
      <c r="B2691" t="s">
        <v>380</v>
      </c>
      <c r="C2691" t="s">
        <v>9441</v>
      </c>
      <c r="D2691" t="s">
        <v>5025</v>
      </c>
      <c r="E2691" t="s">
        <v>5022</v>
      </c>
      <c r="F2691" t="s">
        <v>12965</v>
      </c>
      <c r="G2691" t="s">
        <v>12968</v>
      </c>
      <c r="H2691">
        <v>16</v>
      </c>
      <c r="I2691" t="s">
        <v>12966</v>
      </c>
    </row>
    <row r="2692" spans="1:9" x14ac:dyDescent="0.25">
      <c r="A2692">
        <v>222150000</v>
      </c>
      <c r="B2692" t="s">
        <v>9445</v>
      </c>
      <c r="C2692" t="s">
        <v>3453</v>
      </c>
      <c r="D2692" t="s">
        <v>5025</v>
      </c>
      <c r="E2692" t="s">
        <v>5021</v>
      </c>
      <c r="I2692" t="s">
        <v>12966</v>
      </c>
    </row>
    <row r="2693" spans="1:9" x14ac:dyDescent="0.25">
      <c r="A2693">
        <v>222150100</v>
      </c>
      <c r="B2693" t="s">
        <v>262</v>
      </c>
      <c r="C2693" t="s">
        <v>8873</v>
      </c>
      <c r="D2693" t="s">
        <v>5025</v>
      </c>
      <c r="E2693" t="s">
        <v>5021</v>
      </c>
      <c r="I2693" t="s">
        <v>12966</v>
      </c>
    </row>
    <row r="2694" spans="1:9" x14ac:dyDescent="0.25">
      <c r="A2694">
        <v>222150101</v>
      </c>
      <c r="B2694" t="s">
        <v>8874</v>
      </c>
      <c r="C2694" t="s">
        <v>3301</v>
      </c>
      <c r="D2694" t="s">
        <v>5025</v>
      </c>
      <c r="E2694" t="s">
        <v>5022</v>
      </c>
      <c r="F2694" t="s">
        <v>12965</v>
      </c>
      <c r="G2694" t="s">
        <v>12968</v>
      </c>
      <c r="H2694">
        <v>16</v>
      </c>
      <c r="I2694" t="s">
        <v>12966</v>
      </c>
    </row>
    <row r="2695" spans="1:9" x14ac:dyDescent="0.25">
      <c r="A2695">
        <v>222150102</v>
      </c>
      <c r="B2695" t="s">
        <v>8875</v>
      </c>
      <c r="C2695" t="s">
        <v>3302</v>
      </c>
      <c r="D2695" t="s">
        <v>5024</v>
      </c>
      <c r="E2695" t="s">
        <v>5022</v>
      </c>
      <c r="F2695" t="s">
        <v>5026</v>
      </c>
      <c r="G2695" t="s">
        <v>12968</v>
      </c>
      <c r="H2695">
        <v>15</v>
      </c>
      <c r="I2695" t="s">
        <v>12966</v>
      </c>
    </row>
    <row r="2696" spans="1:9" x14ac:dyDescent="0.25">
      <c r="A2696">
        <v>222150198</v>
      </c>
      <c r="B2696" t="s">
        <v>8876</v>
      </c>
      <c r="C2696" t="s">
        <v>3303</v>
      </c>
      <c r="D2696" t="s">
        <v>5025</v>
      </c>
      <c r="E2696" t="s">
        <v>5022</v>
      </c>
      <c r="F2696" t="s">
        <v>12965</v>
      </c>
      <c r="G2696" t="s">
        <v>12968</v>
      </c>
      <c r="H2696">
        <v>16</v>
      </c>
      <c r="I2696" t="s">
        <v>12966</v>
      </c>
    </row>
    <row r="2697" spans="1:9" x14ac:dyDescent="0.25">
      <c r="A2697">
        <v>222150200</v>
      </c>
      <c r="B2697" t="s">
        <v>263</v>
      </c>
      <c r="C2697" t="s">
        <v>3304</v>
      </c>
      <c r="D2697" t="s">
        <v>5025</v>
      </c>
      <c r="E2697" t="s">
        <v>5021</v>
      </c>
      <c r="I2697" t="s">
        <v>12966</v>
      </c>
    </row>
    <row r="2698" spans="1:9" x14ac:dyDescent="0.25">
      <c r="A2698">
        <v>222150298</v>
      </c>
      <c r="B2698" t="s">
        <v>8879</v>
      </c>
      <c r="C2698" t="s">
        <v>3307</v>
      </c>
      <c r="D2698" t="s">
        <v>5025</v>
      </c>
      <c r="E2698" t="s">
        <v>5022</v>
      </c>
      <c r="F2698" t="s">
        <v>12965</v>
      </c>
      <c r="G2698" t="s">
        <v>12968</v>
      </c>
      <c r="H2698">
        <v>16</v>
      </c>
      <c r="I2698" t="s">
        <v>12966</v>
      </c>
    </row>
    <row r="2699" spans="1:9" x14ac:dyDescent="0.25">
      <c r="A2699">
        <v>222150300</v>
      </c>
      <c r="B2699" t="s">
        <v>380</v>
      </c>
      <c r="C2699" t="s">
        <v>9441</v>
      </c>
      <c r="D2699" t="s">
        <v>5025</v>
      </c>
      <c r="E2699" t="s">
        <v>5022</v>
      </c>
      <c r="F2699" t="s">
        <v>12965</v>
      </c>
      <c r="G2699" t="s">
        <v>12968</v>
      </c>
      <c r="H2699">
        <v>16</v>
      </c>
      <c r="I2699" t="s">
        <v>12966</v>
      </c>
    </row>
    <row r="2700" spans="1:9" x14ac:dyDescent="0.25">
      <c r="A2700">
        <v>222200000</v>
      </c>
      <c r="B2700" t="s">
        <v>382</v>
      </c>
      <c r="C2700" t="s">
        <v>3454</v>
      </c>
      <c r="D2700" t="s">
        <v>5025</v>
      </c>
      <c r="E2700" t="s">
        <v>5021</v>
      </c>
      <c r="I2700" t="s">
        <v>12966</v>
      </c>
    </row>
    <row r="2701" spans="1:9" x14ac:dyDescent="0.25">
      <c r="A2701">
        <v>222210000</v>
      </c>
      <c r="B2701" t="s">
        <v>9446</v>
      </c>
      <c r="C2701" t="s">
        <v>3455</v>
      </c>
      <c r="D2701" t="s">
        <v>5025</v>
      </c>
      <c r="E2701" t="s">
        <v>5021</v>
      </c>
      <c r="I2701" t="s">
        <v>12966</v>
      </c>
    </row>
    <row r="2702" spans="1:9" x14ac:dyDescent="0.25">
      <c r="A2702">
        <v>222210100</v>
      </c>
      <c r="B2702" t="s">
        <v>8899</v>
      </c>
      <c r="C2702" t="s">
        <v>3456</v>
      </c>
      <c r="D2702" t="s">
        <v>5025</v>
      </c>
      <c r="E2702" t="s">
        <v>5022</v>
      </c>
      <c r="F2702" t="s">
        <v>12965</v>
      </c>
      <c r="G2702" t="s">
        <v>12968</v>
      </c>
      <c r="H2702">
        <v>16</v>
      </c>
      <c r="I2702" t="s">
        <v>12966</v>
      </c>
    </row>
    <row r="2703" spans="1:9" x14ac:dyDescent="0.25">
      <c r="A2703">
        <v>222210200</v>
      </c>
      <c r="B2703" t="s">
        <v>8900</v>
      </c>
      <c r="C2703" t="s">
        <v>3457</v>
      </c>
      <c r="D2703" t="s">
        <v>5025</v>
      </c>
      <c r="E2703" t="s">
        <v>5022</v>
      </c>
      <c r="F2703" t="s">
        <v>12965</v>
      </c>
      <c r="G2703" t="s">
        <v>12968</v>
      </c>
      <c r="H2703">
        <v>16</v>
      </c>
      <c r="I2703" t="s">
        <v>12966</v>
      </c>
    </row>
    <row r="2704" spans="1:9" x14ac:dyDescent="0.25">
      <c r="A2704">
        <v>222210300</v>
      </c>
      <c r="B2704" t="s">
        <v>269</v>
      </c>
      <c r="C2704" t="s">
        <v>3458</v>
      </c>
      <c r="D2704" t="s">
        <v>5025</v>
      </c>
      <c r="E2704" t="s">
        <v>5022</v>
      </c>
      <c r="F2704" t="s">
        <v>12965</v>
      </c>
      <c r="G2704" t="s">
        <v>12968</v>
      </c>
      <c r="H2704">
        <v>16</v>
      </c>
      <c r="I2704" t="s">
        <v>12966</v>
      </c>
    </row>
    <row r="2705" spans="1:9" x14ac:dyDescent="0.25">
      <c r="A2705">
        <v>222300000</v>
      </c>
      <c r="B2705" t="s">
        <v>383</v>
      </c>
      <c r="C2705" t="s">
        <v>9447</v>
      </c>
      <c r="D2705" t="s">
        <v>5025</v>
      </c>
      <c r="E2705" t="s">
        <v>5021</v>
      </c>
      <c r="I2705" t="s">
        <v>12966</v>
      </c>
    </row>
    <row r="2706" spans="1:9" x14ac:dyDescent="0.25">
      <c r="A2706">
        <v>222310000</v>
      </c>
      <c r="B2706" t="s">
        <v>9448</v>
      </c>
      <c r="C2706" t="s">
        <v>9449</v>
      </c>
      <c r="D2706" t="s">
        <v>5025</v>
      </c>
      <c r="E2706" t="s">
        <v>5021</v>
      </c>
      <c r="I2706" t="s">
        <v>12966</v>
      </c>
    </row>
    <row r="2707" spans="1:9" x14ac:dyDescent="0.25">
      <c r="A2707">
        <v>222310100</v>
      </c>
      <c r="B2707" t="s">
        <v>272</v>
      </c>
      <c r="C2707" t="s">
        <v>9450</v>
      </c>
      <c r="D2707" t="s">
        <v>5025</v>
      </c>
      <c r="E2707" t="s">
        <v>5021</v>
      </c>
      <c r="I2707" t="s">
        <v>12966</v>
      </c>
    </row>
    <row r="2708" spans="1:9" x14ac:dyDescent="0.25">
      <c r="A2708">
        <v>222310101</v>
      </c>
      <c r="B2708" t="s">
        <v>8904</v>
      </c>
      <c r="C2708" t="s">
        <v>3459</v>
      </c>
      <c r="D2708" t="s">
        <v>5025</v>
      </c>
      <c r="E2708" t="s">
        <v>5022</v>
      </c>
      <c r="F2708" t="s">
        <v>12965</v>
      </c>
      <c r="G2708" t="s">
        <v>12968</v>
      </c>
      <c r="H2708">
        <v>16</v>
      </c>
      <c r="I2708" t="s">
        <v>12966</v>
      </c>
    </row>
    <row r="2709" spans="1:9" x14ac:dyDescent="0.25">
      <c r="A2709">
        <v>222310102</v>
      </c>
      <c r="B2709" t="s">
        <v>8905</v>
      </c>
      <c r="C2709" t="s">
        <v>3460</v>
      </c>
      <c r="D2709" t="s">
        <v>5025</v>
      </c>
      <c r="E2709" t="s">
        <v>5022</v>
      </c>
      <c r="F2709" t="s">
        <v>12965</v>
      </c>
      <c r="G2709" t="s">
        <v>12968</v>
      </c>
      <c r="H2709">
        <v>16</v>
      </c>
      <c r="I2709" t="s">
        <v>12966</v>
      </c>
    </row>
    <row r="2710" spans="1:9" x14ac:dyDescent="0.25">
      <c r="A2710">
        <v>222310103</v>
      </c>
      <c r="B2710" t="s">
        <v>8906</v>
      </c>
      <c r="C2710" t="s">
        <v>3461</v>
      </c>
      <c r="D2710" t="s">
        <v>5025</v>
      </c>
      <c r="E2710" t="s">
        <v>5022</v>
      </c>
      <c r="F2710" t="s">
        <v>12965</v>
      </c>
      <c r="G2710" t="s">
        <v>12968</v>
      </c>
      <c r="H2710">
        <v>16</v>
      </c>
      <c r="I2710" t="s">
        <v>12966</v>
      </c>
    </row>
    <row r="2711" spans="1:9" x14ac:dyDescent="0.25">
      <c r="A2711">
        <v>222310198</v>
      </c>
      <c r="B2711" t="s">
        <v>8907</v>
      </c>
      <c r="C2711" t="s">
        <v>3462</v>
      </c>
      <c r="D2711" t="s">
        <v>5025</v>
      </c>
      <c r="E2711" t="s">
        <v>5022</v>
      </c>
      <c r="F2711" t="s">
        <v>12965</v>
      </c>
      <c r="G2711" t="s">
        <v>12968</v>
      </c>
      <c r="H2711">
        <v>16</v>
      </c>
      <c r="I2711" t="s">
        <v>12966</v>
      </c>
    </row>
    <row r="2712" spans="1:9" x14ac:dyDescent="0.25">
      <c r="A2712">
        <v>222310200</v>
      </c>
      <c r="B2712" t="s">
        <v>9451</v>
      </c>
      <c r="C2712" t="s">
        <v>3463</v>
      </c>
      <c r="D2712" t="s">
        <v>5025</v>
      </c>
      <c r="E2712" t="s">
        <v>5022</v>
      </c>
      <c r="F2712" t="s">
        <v>12965</v>
      </c>
      <c r="G2712" t="s">
        <v>12968</v>
      </c>
      <c r="H2712">
        <v>16</v>
      </c>
      <c r="I2712" t="s">
        <v>12966</v>
      </c>
    </row>
    <row r="2713" spans="1:9" x14ac:dyDescent="0.25">
      <c r="A2713">
        <v>222330000</v>
      </c>
      <c r="B2713" t="s">
        <v>9452</v>
      </c>
      <c r="C2713" t="s">
        <v>9453</v>
      </c>
      <c r="D2713" t="s">
        <v>5025</v>
      </c>
      <c r="E2713" t="s">
        <v>5022</v>
      </c>
      <c r="F2713" t="s">
        <v>12965</v>
      </c>
      <c r="G2713" t="s">
        <v>12968</v>
      </c>
      <c r="H2713">
        <v>16</v>
      </c>
      <c r="I2713" t="s">
        <v>12966</v>
      </c>
    </row>
    <row r="2714" spans="1:9" x14ac:dyDescent="0.25">
      <c r="A2714">
        <v>222340000</v>
      </c>
      <c r="B2714" t="s">
        <v>9454</v>
      </c>
      <c r="C2714" t="s">
        <v>9455</v>
      </c>
      <c r="D2714" t="s">
        <v>5025</v>
      </c>
      <c r="E2714" t="s">
        <v>5022</v>
      </c>
      <c r="F2714" t="s">
        <v>12965</v>
      </c>
      <c r="G2714" t="s">
        <v>12968</v>
      </c>
      <c r="H2714">
        <v>16</v>
      </c>
      <c r="I2714" t="s">
        <v>12966</v>
      </c>
    </row>
    <row r="2715" spans="1:9" x14ac:dyDescent="0.25">
      <c r="A2715">
        <v>222350000</v>
      </c>
      <c r="B2715" t="s">
        <v>9456</v>
      </c>
      <c r="C2715" t="s">
        <v>9457</v>
      </c>
      <c r="D2715" t="s">
        <v>5025</v>
      </c>
      <c r="E2715" t="s">
        <v>5022</v>
      </c>
      <c r="F2715" t="s">
        <v>12965</v>
      </c>
      <c r="G2715" t="s">
        <v>12968</v>
      </c>
      <c r="H2715">
        <v>16</v>
      </c>
      <c r="I2715" t="s">
        <v>12966</v>
      </c>
    </row>
    <row r="2716" spans="1:9" x14ac:dyDescent="0.25">
      <c r="A2716">
        <v>222400000</v>
      </c>
      <c r="B2716" t="s">
        <v>384</v>
      </c>
      <c r="C2716" t="s">
        <v>9458</v>
      </c>
      <c r="D2716" t="s">
        <v>5025</v>
      </c>
      <c r="E2716" t="s">
        <v>5021</v>
      </c>
      <c r="I2716" t="s">
        <v>12966</v>
      </c>
    </row>
    <row r="2717" spans="1:9" x14ac:dyDescent="0.25">
      <c r="A2717">
        <v>222410000</v>
      </c>
      <c r="B2717" t="s">
        <v>385</v>
      </c>
      <c r="C2717" t="s">
        <v>9459</v>
      </c>
      <c r="D2717" t="s">
        <v>5025</v>
      </c>
      <c r="E2717" t="s">
        <v>5021</v>
      </c>
      <c r="I2717" t="s">
        <v>12966</v>
      </c>
    </row>
    <row r="2718" spans="1:9" x14ac:dyDescent="0.25">
      <c r="A2718">
        <v>222410100</v>
      </c>
      <c r="B2718" t="s">
        <v>275</v>
      </c>
      <c r="C2718" t="s">
        <v>9460</v>
      </c>
      <c r="D2718" t="s">
        <v>5025</v>
      </c>
      <c r="E2718" t="s">
        <v>5021</v>
      </c>
      <c r="I2718" t="s">
        <v>12966</v>
      </c>
    </row>
    <row r="2719" spans="1:9" x14ac:dyDescent="0.25">
      <c r="A2719">
        <v>222410101</v>
      </c>
      <c r="B2719" t="s">
        <v>8904</v>
      </c>
      <c r="C2719" t="s">
        <v>3465</v>
      </c>
      <c r="D2719" t="s">
        <v>5025</v>
      </c>
      <c r="E2719" t="s">
        <v>5022</v>
      </c>
      <c r="F2719" t="s">
        <v>12965</v>
      </c>
      <c r="G2719" t="s">
        <v>12968</v>
      </c>
      <c r="H2719">
        <v>16</v>
      </c>
      <c r="I2719" t="s">
        <v>12966</v>
      </c>
    </row>
    <row r="2720" spans="1:9" x14ac:dyDescent="0.25">
      <c r="A2720">
        <v>222410102</v>
      </c>
      <c r="B2720" t="s">
        <v>8918</v>
      </c>
      <c r="C2720" t="s">
        <v>3466</v>
      </c>
      <c r="D2720" t="s">
        <v>5025</v>
      </c>
      <c r="E2720" t="s">
        <v>5022</v>
      </c>
      <c r="F2720" t="s">
        <v>12965</v>
      </c>
      <c r="G2720" t="s">
        <v>12968</v>
      </c>
      <c r="H2720">
        <v>16</v>
      </c>
      <c r="I2720" t="s">
        <v>12966</v>
      </c>
    </row>
    <row r="2721" spans="1:9" x14ac:dyDescent="0.25">
      <c r="A2721">
        <v>222410200</v>
      </c>
      <c r="B2721" t="s">
        <v>9461</v>
      </c>
      <c r="C2721" t="s">
        <v>3467</v>
      </c>
      <c r="D2721" t="s">
        <v>5025</v>
      </c>
      <c r="E2721" t="s">
        <v>5022</v>
      </c>
      <c r="F2721" t="s">
        <v>12965</v>
      </c>
      <c r="G2721" t="s">
        <v>12968</v>
      </c>
      <c r="H2721">
        <v>16</v>
      </c>
      <c r="I2721" t="s">
        <v>12966</v>
      </c>
    </row>
    <row r="2722" spans="1:9" x14ac:dyDescent="0.25">
      <c r="A2722">
        <v>222419800</v>
      </c>
      <c r="B2722" t="s">
        <v>386</v>
      </c>
      <c r="C2722" t="s">
        <v>3468</v>
      </c>
      <c r="D2722" t="s">
        <v>5025</v>
      </c>
      <c r="E2722" t="s">
        <v>5022</v>
      </c>
      <c r="F2722" t="s">
        <v>12965</v>
      </c>
      <c r="G2722" t="s">
        <v>12968</v>
      </c>
      <c r="H2722">
        <v>16</v>
      </c>
      <c r="I2722" t="s">
        <v>12966</v>
      </c>
    </row>
    <row r="2723" spans="1:9" x14ac:dyDescent="0.25">
      <c r="A2723">
        <v>222500000</v>
      </c>
      <c r="B2723" t="s">
        <v>387</v>
      </c>
      <c r="C2723" t="s">
        <v>9462</v>
      </c>
      <c r="D2723" t="s">
        <v>5025</v>
      </c>
      <c r="E2723" t="s">
        <v>5021</v>
      </c>
      <c r="I2723" t="s">
        <v>12966</v>
      </c>
    </row>
    <row r="2724" spans="1:9" x14ac:dyDescent="0.25">
      <c r="A2724">
        <v>222510000</v>
      </c>
      <c r="B2724" t="s">
        <v>388</v>
      </c>
      <c r="C2724" t="s">
        <v>9463</v>
      </c>
      <c r="D2724" t="s">
        <v>5025</v>
      </c>
      <c r="E2724" t="s">
        <v>5021</v>
      </c>
      <c r="I2724" t="s">
        <v>12966</v>
      </c>
    </row>
    <row r="2725" spans="1:9" x14ac:dyDescent="0.25">
      <c r="A2725">
        <v>222510100</v>
      </c>
      <c r="B2725" t="s">
        <v>389</v>
      </c>
      <c r="C2725" t="s">
        <v>3321</v>
      </c>
      <c r="D2725" t="s">
        <v>5025</v>
      </c>
      <c r="E2725" t="s">
        <v>5021</v>
      </c>
      <c r="I2725" t="s">
        <v>12966</v>
      </c>
    </row>
    <row r="2726" spans="1:9" x14ac:dyDescent="0.25">
      <c r="A2726">
        <v>222510101</v>
      </c>
      <c r="B2726" t="s">
        <v>9464</v>
      </c>
      <c r="C2726" t="s">
        <v>3469</v>
      </c>
      <c r="D2726" t="s">
        <v>5025</v>
      </c>
      <c r="E2726" t="s">
        <v>5022</v>
      </c>
      <c r="F2726" t="s">
        <v>12965</v>
      </c>
      <c r="G2726" t="s">
        <v>12968</v>
      </c>
      <c r="H2726">
        <v>16</v>
      </c>
      <c r="I2726" t="s">
        <v>12966</v>
      </c>
    </row>
    <row r="2727" spans="1:9" x14ac:dyDescent="0.25">
      <c r="A2727">
        <v>222510102</v>
      </c>
      <c r="B2727" t="s">
        <v>9465</v>
      </c>
      <c r="C2727" t="s">
        <v>3470</v>
      </c>
      <c r="D2727" t="s">
        <v>5025</v>
      </c>
      <c r="E2727" t="s">
        <v>5022</v>
      </c>
      <c r="F2727" t="s">
        <v>12965</v>
      </c>
      <c r="G2727" t="s">
        <v>12968</v>
      </c>
      <c r="H2727">
        <v>16</v>
      </c>
      <c r="I2727" t="s">
        <v>12966</v>
      </c>
    </row>
    <row r="2728" spans="1:9" x14ac:dyDescent="0.25">
      <c r="A2728">
        <v>222510200</v>
      </c>
      <c r="B2728" t="s">
        <v>390</v>
      </c>
      <c r="C2728" t="s">
        <v>3322</v>
      </c>
      <c r="D2728" t="s">
        <v>5025</v>
      </c>
      <c r="E2728" t="s">
        <v>5021</v>
      </c>
      <c r="I2728" t="s">
        <v>12966</v>
      </c>
    </row>
    <row r="2729" spans="1:9" x14ac:dyDescent="0.25">
      <c r="A2729">
        <v>222510201</v>
      </c>
      <c r="B2729" t="s">
        <v>9466</v>
      </c>
      <c r="C2729" t="s">
        <v>3471</v>
      </c>
      <c r="D2729" t="s">
        <v>5025</v>
      </c>
      <c r="E2729" t="s">
        <v>5022</v>
      </c>
      <c r="F2729" t="s">
        <v>12965</v>
      </c>
      <c r="G2729" t="s">
        <v>12968</v>
      </c>
      <c r="H2729">
        <v>16</v>
      </c>
      <c r="I2729" t="s">
        <v>12966</v>
      </c>
    </row>
    <row r="2730" spans="1:9" x14ac:dyDescent="0.25">
      <c r="A2730">
        <v>222510202</v>
      </c>
      <c r="B2730" t="s">
        <v>9467</v>
      </c>
      <c r="C2730" t="s">
        <v>3472</v>
      </c>
      <c r="D2730" t="s">
        <v>5025</v>
      </c>
      <c r="E2730" t="s">
        <v>5022</v>
      </c>
      <c r="F2730" t="s">
        <v>12965</v>
      </c>
      <c r="G2730" t="s">
        <v>12968</v>
      </c>
      <c r="H2730">
        <v>29</v>
      </c>
      <c r="I2730" t="s">
        <v>12966</v>
      </c>
    </row>
    <row r="2731" spans="1:9" x14ac:dyDescent="0.25">
      <c r="A2731">
        <v>222510300</v>
      </c>
      <c r="B2731" t="s">
        <v>391</v>
      </c>
      <c r="C2731" t="s">
        <v>3323</v>
      </c>
      <c r="D2731" t="s">
        <v>5025</v>
      </c>
      <c r="E2731" t="s">
        <v>5021</v>
      </c>
      <c r="I2731" t="s">
        <v>12966</v>
      </c>
    </row>
    <row r="2732" spans="1:9" x14ac:dyDescent="0.25">
      <c r="A2732">
        <v>222510301</v>
      </c>
      <c r="B2732" t="s">
        <v>9468</v>
      </c>
      <c r="C2732" t="s">
        <v>3473</v>
      </c>
      <c r="D2732" t="s">
        <v>5025</v>
      </c>
      <c r="E2732" t="s">
        <v>5022</v>
      </c>
      <c r="F2732" t="s">
        <v>12965</v>
      </c>
      <c r="G2732" t="s">
        <v>12968</v>
      </c>
      <c r="H2732">
        <v>29</v>
      </c>
      <c r="I2732" t="s">
        <v>12966</v>
      </c>
    </row>
    <row r="2733" spans="1:9" x14ac:dyDescent="0.25">
      <c r="A2733">
        <v>222510302</v>
      </c>
      <c r="B2733" t="s">
        <v>9469</v>
      </c>
      <c r="C2733" t="s">
        <v>3474</v>
      </c>
      <c r="D2733" t="s">
        <v>5025</v>
      </c>
      <c r="E2733" t="s">
        <v>5022</v>
      </c>
      <c r="F2733" t="s">
        <v>12965</v>
      </c>
      <c r="G2733" t="s">
        <v>12968</v>
      </c>
      <c r="H2733">
        <v>29</v>
      </c>
      <c r="I2733" t="s">
        <v>12966</v>
      </c>
    </row>
    <row r="2734" spans="1:9" x14ac:dyDescent="0.25">
      <c r="A2734">
        <v>222510400</v>
      </c>
      <c r="B2734" t="s">
        <v>392</v>
      </c>
      <c r="C2734" t="s">
        <v>3324</v>
      </c>
      <c r="D2734" t="s">
        <v>5025</v>
      </c>
      <c r="E2734" t="s">
        <v>5021</v>
      </c>
      <c r="I2734" t="s">
        <v>12966</v>
      </c>
    </row>
    <row r="2735" spans="1:9" x14ac:dyDescent="0.25">
      <c r="A2735">
        <v>222510401</v>
      </c>
      <c r="B2735" t="s">
        <v>9470</v>
      </c>
      <c r="C2735" t="s">
        <v>3475</v>
      </c>
      <c r="D2735" t="s">
        <v>5025</v>
      </c>
      <c r="E2735" t="s">
        <v>5022</v>
      </c>
      <c r="F2735" t="s">
        <v>12965</v>
      </c>
      <c r="G2735" t="s">
        <v>12968</v>
      </c>
      <c r="H2735">
        <v>29</v>
      </c>
      <c r="I2735" t="s">
        <v>12966</v>
      </c>
    </row>
    <row r="2736" spans="1:9" x14ac:dyDescent="0.25">
      <c r="A2736">
        <v>222510402</v>
      </c>
      <c r="B2736" t="s">
        <v>9471</v>
      </c>
      <c r="C2736" t="s">
        <v>3476</v>
      </c>
      <c r="D2736" t="s">
        <v>5025</v>
      </c>
      <c r="E2736" t="s">
        <v>5022</v>
      </c>
      <c r="F2736" t="s">
        <v>12965</v>
      </c>
      <c r="G2736" t="s">
        <v>12968</v>
      </c>
      <c r="H2736">
        <v>29</v>
      </c>
      <c r="I2736" t="s">
        <v>12966</v>
      </c>
    </row>
    <row r="2737" spans="1:9" x14ac:dyDescent="0.25">
      <c r="A2737">
        <v>222520000</v>
      </c>
      <c r="B2737" t="s">
        <v>393</v>
      </c>
      <c r="C2737" t="s">
        <v>9472</v>
      </c>
      <c r="D2737" t="s">
        <v>5025</v>
      </c>
      <c r="E2737" t="s">
        <v>5022</v>
      </c>
      <c r="F2737" t="s">
        <v>12965</v>
      </c>
      <c r="G2737" t="s">
        <v>12968</v>
      </c>
      <c r="H2737">
        <v>29</v>
      </c>
      <c r="I2737" t="s">
        <v>12966</v>
      </c>
    </row>
    <row r="2738" spans="1:9" x14ac:dyDescent="0.25">
      <c r="A2738">
        <v>222530000</v>
      </c>
      <c r="B2738" t="s">
        <v>9473</v>
      </c>
      <c r="C2738" t="s">
        <v>9474</v>
      </c>
      <c r="D2738" t="s">
        <v>5025</v>
      </c>
      <c r="E2738" t="s">
        <v>5022</v>
      </c>
      <c r="F2738" t="s">
        <v>12965</v>
      </c>
      <c r="G2738" t="s">
        <v>12968</v>
      </c>
      <c r="H2738">
        <v>16</v>
      </c>
      <c r="I2738" t="s">
        <v>12966</v>
      </c>
    </row>
    <row r="2739" spans="1:9" x14ac:dyDescent="0.25">
      <c r="A2739">
        <v>222540000</v>
      </c>
      <c r="B2739" t="s">
        <v>9475</v>
      </c>
      <c r="C2739" t="s">
        <v>9476</v>
      </c>
      <c r="D2739" t="s">
        <v>5025</v>
      </c>
      <c r="E2739" t="s">
        <v>5022</v>
      </c>
      <c r="F2739" t="s">
        <v>12965</v>
      </c>
      <c r="G2739" t="s">
        <v>12968</v>
      </c>
      <c r="H2739">
        <v>16</v>
      </c>
      <c r="I2739" t="s">
        <v>12966</v>
      </c>
    </row>
    <row r="2740" spans="1:9" x14ac:dyDescent="0.25">
      <c r="A2740">
        <v>222550000</v>
      </c>
      <c r="B2740" t="s">
        <v>9477</v>
      </c>
      <c r="C2740" t="s">
        <v>9478</v>
      </c>
      <c r="D2740" t="s">
        <v>5025</v>
      </c>
      <c r="E2740" t="s">
        <v>5022</v>
      </c>
      <c r="F2740" t="s">
        <v>12965</v>
      </c>
      <c r="G2740" t="s">
        <v>12968</v>
      </c>
      <c r="H2740">
        <v>16</v>
      </c>
      <c r="I2740" t="s">
        <v>12966</v>
      </c>
    </row>
    <row r="2741" spans="1:9" x14ac:dyDescent="0.25">
      <c r="A2741">
        <v>222600000</v>
      </c>
      <c r="B2741" t="s">
        <v>394</v>
      </c>
      <c r="C2741" t="s">
        <v>9479</v>
      </c>
      <c r="D2741" t="s">
        <v>5025</v>
      </c>
      <c r="E2741" t="s">
        <v>5021</v>
      </c>
      <c r="I2741" t="s">
        <v>12966</v>
      </c>
    </row>
    <row r="2742" spans="1:9" x14ac:dyDescent="0.25">
      <c r="A2742">
        <v>222610000</v>
      </c>
      <c r="B2742" t="s">
        <v>9480</v>
      </c>
      <c r="C2742" t="s">
        <v>9481</v>
      </c>
      <c r="D2742" t="s">
        <v>5025</v>
      </c>
      <c r="E2742" t="s">
        <v>5021</v>
      </c>
      <c r="I2742" t="s">
        <v>12966</v>
      </c>
    </row>
    <row r="2743" spans="1:9" x14ac:dyDescent="0.25">
      <c r="A2743">
        <v>222610100</v>
      </c>
      <c r="B2743" t="s">
        <v>395</v>
      </c>
      <c r="C2743" t="s">
        <v>3477</v>
      </c>
      <c r="D2743" t="s">
        <v>5025</v>
      </c>
      <c r="E2743" t="s">
        <v>5021</v>
      </c>
      <c r="I2743" t="s">
        <v>12966</v>
      </c>
    </row>
    <row r="2744" spans="1:9" x14ac:dyDescent="0.25">
      <c r="A2744">
        <v>222610101</v>
      </c>
      <c r="B2744" t="s">
        <v>9482</v>
      </c>
      <c r="C2744" t="s">
        <v>3478</v>
      </c>
      <c r="D2744" t="s">
        <v>5025</v>
      </c>
      <c r="E2744" t="s">
        <v>5022</v>
      </c>
      <c r="F2744" t="s">
        <v>12965</v>
      </c>
      <c r="G2744" t="s">
        <v>12968</v>
      </c>
      <c r="H2744">
        <v>16</v>
      </c>
      <c r="I2744" t="s">
        <v>12966</v>
      </c>
    </row>
    <row r="2745" spans="1:9" x14ac:dyDescent="0.25">
      <c r="A2745">
        <v>222610102</v>
      </c>
      <c r="B2745" t="s">
        <v>9483</v>
      </c>
      <c r="C2745" t="s">
        <v>3479</v>
      </c>
      <c r="D2745" t="s">
        <v>5025</v>
      </c>
      <c r="E2745" t="s">
        <v>5022</v>
      </c>
      <c r="F2745" t="s">
        <v>12965</v>
      </c>
      <c r="G2745" t="s">
        <v>12968</v>
      </c>
      <c r="H2745">
        <v>16</v>
      </c>
      <c r="I2745" t="s">
        <v>12966</v>
      </c>
    </row>
    <row r="2746" spans="1:9" x14ac:dyDescent="0.25">
      <c r="A2746">
        <v>222610200</v>
      </c>
      <c r="B2746" t="s">
        <v>396</v>
      </c>
      <c r="C2746" t="s">
        <v>3480</v>
      </c>
      <c r="D2746" t="s">
        <v>5025</v>
      </c>
      <c r="E2746" t="s">
        <v>5021</v>
      </c>
      <c r="I2746" t="s">
        <v>12966</v>
      </c>
    </row>
    <row r="2747" spans="1:9" x14ac:dyDescent="0.25">
      <c r="A2747">
        <v>222610201</v>
      </c>
      <c r="B2747" t="s">
        <v>9484</v>
      </c>
      <c r="C2747" t="s">
        <v>3481</v>
      </c>
      <c r="D2747" t="s">
        <v>5025</v>
      </c>
      <c r="E2747" t="s">
        <v>5022</v>
      </c>
      <c r="F2747" t="s">
        <v>12965</v>
      </c>
      <c r="G2747" t="s">
        <v>12968</v>
      </c>
      <c r="H2747">
        <v>16</v>
      </c>
      <c r="I2747" t="s">
        <v>12966</v>
      </c>
    </row>
    <row r="2748" spans="1:9" x14ac:dyDescent="0.25">
      <c r="A2748">
        <v>222610202</v>
      </c>
      <c r="B2748" t="s">
        <v>9485</v>
      </c>
      <c r="C2748" t="s">
        <v>3482</v>
      </c>
      <c r="D2748" t="s">
        <v>5025</v>
      </c>
      <c r="E2748" t="s">
        <v>5022</v>
      </c>
      <c r="F2748" t="s">
        <v>12965</v>
      </c>
      <c r="G2748" t="s">
        <v>12968</v>
      </c>
      <c r="H2748">
        <v>16</v>
      </c>
      <c r="I2748" t="s">
        <v>12966</v>
      </c>
    </row>
    <row r="2749" spans="1:9" x14ac:dyDescent="0.25">
      <c r="A2749">
        <v>222610300</v>
      </c>
      <c r="B2749" t="s">
        <v>397</v>
      </c>
      <c r="C2749" t="s">
        <v>3483</v>
      </c>
      <c r="D2749" t="s">
        <v>5025</v>
      </c>
      <c r="E2749" t="s">
        <v>5021</v>
      </c>
      <c r="I2749" t="s">
        <v>12966</v>
      </c>
    </row>
    <row r="2750" spans="1:9" x14ac:dyDescent="0.25">
      <c r="A2750">
        <v>222610301</v>
      </c>
      <c r="B2750" t="s">
        <v>9486</v>
      </c>
      <c r="C2750" t="s">
        <v>3484</v>
      </c>
      <c r="D2750" t="s">
        <v>5025</v>
      </c>
      <c r="E2750" t="s">
        <v>5022</v>
      </c>
      <c r="F2750" t="s">
        <v>12965</v>
      </c>
      <c r="G2750" t="s">
        <v>12968</v>
      </c>
      <c r="H2750">
        <v>29</v>
      </c>
      <c r="I2750" t="s">
        <v>12966</v>
      </c>
    </row>
    <row r="2751" spans="1:9" x14ac:dyDescent="0.25">
      <c r="A2751">
        <v>222610302</v>
      </c>
      <c r="B2751" t="s">
        <v>9487</v>
      </c>
      <c r="C2751" t="s">
        <v>3485</v>
      </c>
      <c r="D2751" t="s">
        <v>5025</v>
      </c>
      <c r="E2751" t="s">
        <v>5022</v>
      </c>
      <c r="F2751" t="s">
        <v>12965</v>
      </c>
      <c r="G2751" t="s">
        <v>12968</v>
      </c>
      <c r="H2751">
        <v>29</v>
      </c>
      <c r="I2751" t="s">
        <v>12966</v>
      </c>
    </row>
    <row r="2752" spans="1:9" x14ac:dyDescent="0.25">
      <c r="A2752">
        <v>222610400</v>
      </c>
      <c r="B2752" t="s">
        <v>398</v>
      </c>
      <c r="C2752" t="s">
        <v>3486</v>
      </c>
      <c r="D2752" t="s">
        <v>5025</v>
      </c>
      <c r="E2752" t="s">
        <v>5021</v>
      </c>
      <c r="I2752" t="s">
        <v>12966</v>
      </c>
    </row>
    <row r="2753" spans="1:9" x14ac:dyDescent="0.25">
      <c r="A2753">
        <v>222610401</v>
      </c>
      <c r="B2753" t="s">
        <v>9488</v>
      </c>
      <c r="C2753" t="s">
        <v>3487</v>
      </c>
      <c r="D2753" t="s">
        <v>5025</v>
      </c>
      <c r="E2753" t="s">
        <v>5022</v>
      </c>
      <c r="F2753" t="s">
        <v>12965</v>
      </c>
      <c r="G2753" t="s">
        <v>12968</v>
      </c>
      <c r="H2753">
        <v>29</v>
      </c>
      <c r="I2753" t="s">
        <v>12966</v>
      </c>
    </row>
    <row r="2754" spans="1:9" x14ac:dyDescent="0.25">
      <c r="A2754">
        <v>222610402</v>
      </c>
      <c r="B2754" t="s">
        <v>9489</v>
      </c>
      <c r="C2754" t="s">
        <v>3488</v>
      </c>
      <c r="D2754" t="s">
        <v>5025</v>
      </c>
      <c r="E2754" t="s">
        <v>5022</v>
      </c>
      <c r="F2754" t="s">
        <v>12965</v>
      </c>
      <c r="G2754" t="s">
        <v>12968</v>
      </c>
      <c r="H2754">
        <v>29</v>
      </c>
      <c r="I2754" t="s">
        <v>12966</v>
      </c>
    </row>
    <row r="2755" spans="1:9" x14ac:dyDescent="0.25">
      <c r="A2755">
        <v>222700000</v>
      </c>
      <c r="B2755" t="s">
        <v>9490</v>
      </c>
      <c r="C2755" t="s">
        <v>3489</v>
      </c>
      <c r="D2755" t="s">
        <v>5024</v>
      </c>
      <c r="E2755" t="s">
        <v>5021</v>
      </c>
      <c r="I2755" t="s">
        <v>12967</v>
      </c>
    </row>
    <row r="2756" spans="1:9" x14ac:dyDescent="0.25">
      <c r="A2756">
        <v>222720000</v>
      </c>
      <c r="B2756" t="s">
        <v>9491</v>
      </c>
      <c r="C2756" t="s">
        <v>9492</v>
      </c>
      <c r="D2756" t="s">
        <v>5024</v>
      </c>
      <c r="E2756" t="s">
        <v>5022</v>
      </c>
      <c r="F2756" t="s">
        <v>12965</v>
      </c>
      <c r="G2756" t="s">
        <v>12968</v>
      </c>
      <c r="H2756">
        <v>16</v>
      </c>
      <c r="I2756" t="s">
        <v>12967</v>
      </c>
    </row>
    <row r="2757" spans="1:9" x14ac:dyDescent="0.25">
      <c r="A2757">
        <v>222730000</v>
      </c>
      <c r="B2757" t="s">
        <v>9493</v>
      </c>
      <c r="C2757" t="s">
        <v>9494</v>
      </c>
      <c r="D2757" t="s">
        <v>5024</v>
      </c>
      <c r="E2757" t="s">
        <v>5022</v>
      </c>
      <c r="F2757" t="s">
        <v>12965</v>
      </c>
      <c r="G2757" t="s">
        <v>12968</v>
      </c>
      <c r="H2757">
        <v>16</v>
      </c>
      <c r="I2757" t="s">
        <v>12967</v>
      </c>
    </row>
    <row r="2758" spans="1:9" x14ac:dyDescent="0.25">
      <c r="A2758">
        <v>222740000</v>
      </c>
      <c r="B2758" t="s">
        <v>9495</v>
      </c>
      <c r="C2758" t="s">
        <v>9496</v>
      </c>
      <c r="D2758" t="s">
        <v>5024</v>
      </c>
      <c r="E2758" t="s">
        <v>5022</v>
      </c>
      <c r="F2758" t="s">
        <v>12965</v>
      </c>
      <c r="G2758" t="s">
        <v>12968</v>
      </c>
      <c r="H2758">
        <v>16</v>
      </c>
      <c r="I2758" t="s">
        <v>12967</v>
      </c>
    </row>
    <row r="2759" spans="1:9" x14ac:dyDescent="0.25">
      <c r="A2759">
        <v>222750000</v>
      </c>
      <c r="B2759" t="s">
        <v>9497</v>
      </c>
      <c r="C2759" t="s">
        <v>9498</v>
      </c>
      <c r="D2759" t="s">
        <v>5024</v>
      </c>
      <c r="E2759" t="s">
        <v>5022</v>
      </c>
      <c r="F2759" t="s">
        <v>12965</v>
      </c>
      <c r="G2759" t="s">
        <v>12968</v>
      </c>
      <c r="H2759">
        <v>16</v>
      </c>
      <c r="I2759" t="s">
        <v>12967</v>
      </c>
    </row>
    <row r="2760" spans="1:9" x14ac:dyDescent="0.25">
      <c r="A2760">
        <v>222800000</v>
      </c>
      <c r="B2760" t="s">
        <v>281</v>
      </c>
      <c r="C2760" t="s">
        <v>3489</v>
      </c>
      <c r="D2760" t="s">
        <v>5024</v>
      </c>
      <c r="E2760" t="s">
        <v>5021</v>
      </c>
      <c r="I2760" t="s">
        <v>12966</v>
      </c>
    </row>
    <row r="2761" spans="1:9" x14ac:dyDescent="0.25">
      <c r="A2761">
        <v>222810000</v>
      </c>
      <c r="B2761" t="s">
        <v>9499</v>
      </c>
      <c r="C2761" t="s">
        <v>9500</v>
      </c>
      <c r="D2761" t="s">
        <v>5024</v>
      </c>
      <c r="E2761" t="s">
        <v>5021</v>
      </c>
      <c r="I2761" t="s">
        <v>12966</v>
      </c>
    </row>
    <row r="2762" spans="1:9" x14ac:dyDescent="0.25">
      <c r="A2762">
        <v>222810100</v>
      </c>
      <c r="B2762" t="s">
        <v>5357</v>
      </c>
      <c r="C2762" t="s">
        <v>3336</v>
      </c>
      <c r="D2762" t="s">
        <v>5024</v>
      </c>
      <c r="E2762" t="s">
        <v>5022</v>
      </c>
      <c r="F2762" t="s">
        <v>12965</v>
      </c>
      <c r="G2762" t="s">
        <v>12968</v>
      </c>
      <c r="H2762">
        <v>16</v>
      </c>
      <c r="I2762" t="s">
        <v>12966</v>
      </c>
    </row>
    <row r="2763" spans="1:9" x14ac:dyDescent="0.25">
      <c r="A2763">
        <v>222810200</v>
      </c>
      <c r="B2763" t="s">
        <v>8941</v>
      </c>
      <c r="C2763" t="s">
        <v>3337</v>
      </c>
      <c r="D2763" t="s">
        <v>5024</v>
      </c>
      <c r="E2763" t="s">
        <v>5022</v>
      </c>
      <c r="F2763" t="s">
        <v>12965</v>
      </c>
      <c r="G2763" t="s">
        <v>12968</v>
      </c>
      <c r="H2763">
        <v>29</v>
      </c>
      <c r="I2763" t="s">
        <v>12966</v>
      </c>
    </row>
    <row r="2764" spans="1:9" x14ac:dyDescent="0.25">
      <c r="A2764">
        <v>222820000</v>
      </c>
      <c r="B2764" t="s">
        <v>399</v>
      </c>
      <c r="C2764" t="s">
        <v>3490</v>
      </c>
      <c r="D2764" t="s">
        <v>5024</v>
      </c>
      <c r="E2764" t="s">
        <v>5021</v>
      </c>
      <c r="I2764" t="s">
        <v>12966</v>
      </c>
    </row>
    <row r="2765" spans="1:9" x14ac:dyDescent="0.25">
      <c r="A2765">
        <v>222820100</v>
      </c>
      <c r="B2765" t="s">
        <v>5357</v>
      </c>
      <c r="C2765" t="s">
        <v>3336</v>
      </c>
      <c r="D2765" t="s">
        <v>5024</v>
      </c>
      <c r="E2765" t="s">
        <v>5022</v>
      </c>
      <c r="F2765" t="s">
        <v>12965</v>
      </c>
      <c r="G2765" t="s">
        <v>12968</v>
      </c>
      <c r="H2765">
        <v>16</v>
      </c>
      <c r="I2765" t="s">
        <v>12966</v>
      </c>
    </row>
    <row r="2766" spans="1:9" x14ac:dyDescent="0.25">
      <c r="A2766">
        <v>222820200</v>
      </c>
      <c r="B2766" t="s">
        <v>8941</v>
      </c>
      <c r="C2766" t="s">
        <v>3337</v>
      </c>
      <c r="D2766" t="s">
        <v>5024</v>
      </c>
      <c r="E2766" t="s">
        <v>5022</v>
      </c>
      <c r="F2766" t="s">
        <v>12965</v>
      </c>
      <c r="G2766" t="s">
        <v>12968</v>
      </c>
      <c r="H2766">
        <v>29</v>
      </c>
      <c r="I2766" t="s">
        <v>12966</v>
      </c>
    </row>
    <row r="2767" spans="1:9" x14ac:dyDescent="0.25">
      <c r="A2767">
        <v>222830000</v>
      </c>
      <c r="B2767" t="s">
        <v>9501</v>
      </c>
      <c r="C2767" t="s">
        <v>3491</v>
      </c>
      <c r="D2767" t="s">
        <v>5024</v>
      </c>
      <c r="E2767" t="s">
        <v>5021</v>
      </c>
      <c r="I2767" t="s">
        <v>12966</v>
      </c>
    </row>
    <row r="2768" spans="1:9" x14ac:dyDescent="0.25">
      <c r="A2768">
        <v>222830100</v>
      </c>
      <c r="B2768" t="s">
        <v>5357</v>
      </c>
      <c r="C2768" t="s">
        <v>5388</v>
      </c>
      <c r="D2768" t="s">
        <v>5024</v>
      </c>
      <c r="E2768" t="s">
        <v>5022</v>
      </c>
      <c r="F2768" t="s">
        <v>12965</v>
      </c>
      <c r="G2768" t="s">
        <v>12968</v>
      </c>
      <c r="H2768">
        <v>16</v>
      </c>
      <c r="I2768" t="s">
        <v>12966</v>
      </c>
    </row>
    <row r="2769" spans="1:9" x14ac:dyDescent="0.25">
      <c r="A2769">
        <v>222830200</v>
      </c>
      <c r="B2769" t="s">
        <v>8941</v>
      </c>
      <c r="C2769" t="s">
        <v>9502</v>
      </c>
      <c r="D2769" t="s">
        <v>5024</v>
      </c>
      <c r="E2769" t="s">
        <v>5022</v>
      </c>
      <c r="F2769" t="s">
        <v>12965</v>
      </c>
      <c r="G2769" t="s">
        <v>12968</v>
      </c>
      <c r="H2769">
        <v>29</v>
      </c>
      <c r="I2769" t="s">
        <v>12966</v>
      </c>
    </row>
    <row r="2770" spans="1:9" x14ac:dyDescent="0.25">
      <c r="A2770">
        <v>222840000</v>
      </c>
      <c r="B2770" t="s">
        <v>8944</v>
      </c>
      <c r="C2770" t="s">
        <v>9503</v>
      </c>
      <c r="D2770" t="s">
        <v>5024</v>
      </c>
      <c r="E2770" t="s">
        <v>5021</v>
      </c>
      <c r="I2770" t="s">
        <v>12966</v>
      </c>
    </row>
    <row r="2771" spans="1:9" x14ac:dyDescent="0.25">
      <c r="A2771">
        <v>222840100</v>
      </c>
      <c r="B2771" t="s">
        <v>5357</v>
      </c>
      <c r="C2771" t="s">
        <v>9504</v>
      </c>
      <c r="D2771" t="s">
        <v>5024</v>
      </c>
      <c r="E2771" t="s">
        <v>5022</v>
      </c>
      <c r="F2771" t="s">
        <v>12965</v>
      </c>
      <c r="G2771" t="s">
        <v>12968</v>
      </c>
      <c r="H2771">
        <v>16</v>
      </c>
      <c r="I2771" t="s">
        <v>12966</v>
      </c>
    </row>
    <row r="2772" spans="1:9" x14ac:dyDescent="0.25">
      <c r="A2772">
        <v>222840200</v>
      </c>
      <c r="B2772" t="s">
        <v>8941</v>
      </c>
      <c r="C2772" t="s">
        <v>3337</v>
      </c>
      <c r="D2772" t="s">
        <v>5024</v>
      </c>
      <c r="E2772" t="s">
        <v>5022</v>
      </c>
      <c r="F2772" t="s">
        <v>12965</v>
      </c>
      <c r="G2772" t="s">
        <v>12968</v>
      </c>
      <c r="H2772">
        <v>29</v>
      </c>
      <c r="I2772" t="s">
        <v>12966</v>
      </c>
    </row>
    <row r="2773" spans="1:9" x14ac:dyDescent="0.25">
      <c r="A2773">
        <v>222850000</v>
      </c>
      <c r="B2773" t="s">
        <v>9505</v>
      </c>
      <c r="C2773" t="s">
        <v>9506</v>
      </c>
      <c r="D2773" t="s">
        <v>5024</v>
      </c>
      <c r="E2773" t="s">
        <v>5021</v>
      </c>
      <c r="I2773" t="s">
        <v>12966</v>
      </c>
    </row>
    <row r="2774" spans="1:9" x14ac:dyDescent="0.25">
      <c r="A2774">
        <v>222850100</v>
      </c>
      <c r="B2774" t="s">
        <v>5357</v>
      </c>
      <c r="C2774" t="s">
        <v>3336</v>
      </c>
      <c r="D2774" t="s">
        <v>5024</v>
      </c>
      <c r="E2774" t="s">
        <v>5022</v>
      </c>
      <c r="F2774" t="s">
        <v>12965</v>
      </c>
      <c r="G2774" t="s">
        <v>12968</v>
      </c>
      <c r="H2774">
        <v>16</v>
      </c>
      <c r="I2774" t="s">
        <v>12966</v>
      </c>
    </row>
    <row r="2775" spans="1:9" x14ac:dyDescent="0.25">
      <c r="A2775">
        <v>222850200</v>
      </c>
      <c r="B2775" t="s">
        <v>8941</v>
      </c>
      <c r="C2775" t="s">
        <v>9507</v>
      </c>
      <c r="D2775" t="s">
        <v>5024</v>
      </c>
      <c r="E2775" t="s">
        <v>5022</v>
      </c>
      <c r="F2775" t="s">
        <v>12965</v>
      </c>
      <c r="G2775" t="s">
        <v>12968</v>
      </c>
      <c r="H2775">
        <v>29</v>
      </c>
      <c r="I2775" t="s">
        <v>12966</v>
      </c>
    </row>
    <row r="2776" spans="1:9" x14ac:dyDescent="0.25">
      <c r="A2776">
        <v>222900000</v>
      </c>
      <c r="B2776" t="s">
        <v>282</v>
      </c>
      <c r="C2776" t="s">
        <v>3492</v>
      </c>
      <c r="D2776" t="s">
        <v>5024</v>
      </c>
      <c r="E2776" t="s">
        <v>5021</v>
      </c>
      <c r="I2776" t="s">
        <v>12966</v>
      </c>
    </row>
    <row r="2777" spans="1:9" x14ac:dyDescent="0.25">
      <c r="A2777">
        <v>222910000</v>
      </c>
      <c r="B2777" t="s">
        <v>9508</v>
      </c>
      <c r="C2777" t="s">
        <v>9509</v>
      </c>
      <c r="D2777" t="s">
        <v>5024</v>
      </c>
      <c r="E2777" t="s">
        <v>5021</v>
      </c>
      <c r="I2777" t="s">
        <v>12966</v>
      </c>
    </row>
    <row r="2778" spans="1:9" x14ac:dyDescent="0.25">
      <c r="A2778">
        <v>222910100</v>
      </c>
      <c r="B2778" t="s">
        <v>8951</v>
      </c>
      <c r="C2778" t="s">
        <v>3340</v>
      </c>
      <c r="D2778" t="s">
        <v>5024</v>
      </c>
      <c r="E2778" t="s">
        <v>5022</v>
      </c>
      <c r="F2778" t="s">
        <v>12965</v>
      </c>
      <c r="G2778" t="s">
        <v>12968</v>
      </c>
      <c r="H2778">
        <v>16</v>
      </c>
      <c r="I2778" t="s">
        <v>12966</v>
      </c>
    </row>
    <row r="2779" spans="1:9" x14ac:dyDescent="0.25">
      <c r="A2779">
        <v>222910200</v>
      </c>
      <c r="B2779" t="s">
        <v>8952</v>
      </c>
      <c r="C2779" t="s">
        <v>3341</v>
      </c>
      <c r="D2779" t="s">
        <v>5024</v>
      </c>
      <c r="E2779" t="s">
        <v>5022</v>
      </c>
      <c r="F2779" t="s">
        <v>12965</v>
      </c>
      <c r="G2779" t="s">
        <v>12968</v>
      </c>
      <c r="H2779">
        <v>29</v>
      </c>
      <c r="I2779" t="s">
        <v>12966</v>
      </c>
    </row>
    <row r="2780" spans="1:9" x14ac:dyDescent="0.25">
      <c r="A2780">
        <v>223000000</v>
      </c>
      <c r="B2780" t="s">
        <v>400</v>
      </c>
      <c r="C2780" t="s">
        <v>9510</v>
      </c>
      <c r="D2780" t="s">
        <v>5025</v>
      </c>
      <c r="E2780" t="s">
        <v>5021</v>
      </c>
      <c r="I2780" t="s">
        <v>12966</v>
      </c>
    </row>
    <row r="2781" spans="1:9" x14ac:dyDescent="0.25">
      <c r="A2781">
        <v>223100000</v>
      </c>
      <c r="B2781" t="s">
        <v>9511</v>
      </c>
      <c r="C2781" t="s">
        <v>9512</v>
      </c>
      <c r="D2781" t="s">
        <v>5025</v>
      </c>
      <c r="E2781" t="s">
        <v>5021</v>
      </c>
      <c r="I2781" t="s">
        <v>12966</v>
      </c>
    </row>
    <row r="2782" spans="1:9" x14ac:dyDescent="0.25">
      <c r="A2782">
        <v>223110000</v>
      </c>
      <c r="B2782" t="s">
        <v>9513</v>
      </c>
      <c r="C2782" t="s">
        <v>9514</v>
      </c>
      <c r="D2782" t="s">
        <v>5025</v>
      </c>
      <c r="E2782" t="s">
        <v>5021</v>
      </c>
      <c r="I2782" t="s">
        <v>12966</v>
      </c>
    </row>
    <row r="2783" spans="1:9" x14ac:dyDescent="0.25">
      <c r="A2783">
        <v>223110100</v>
      </c>
      <c r="B2783" t="s">
        <v>286</v>
      </c>
      <c r="C2783" t="s">
        <v>3493</v>
      </c>
      <c r="D2783" t="s">
        <v>5025</v>
      </c>
      <c r="E2783" t="s">
        <v>5021</v>
      </c>
      <c r="I2783" t="s">
        <v>12966</v>
      </c>
    </row>
    <row r="2784" spans="1:9" x14ac:dyDescent="0.25">
      <c r="A2784">
        <v>223110101</v>
      </c>
      <c r="B2784" t="s">
        <v>8956</v>
      </c>
      <c r="C2784" t="s">
        <v>8957</v>
      </c>
      <c r="D2784" t="s">
        <v>5025</v>
      </c>
      <c r="E2784" t="s">
        <v>5022</v>
      </c>
      <c r="F2784" t="s">
        <v>12965</v>
      </c>
      <c r="G2784" t="s">
        <v>12968</v>
      </c>
      <c r="H2784">
        <v>16</v>
      </c>
      <c r="I2784" t="s">
        <v>12966</v>
      </c>
    </row>
    <row r="2785" spans="1:9" x14ac:dyDescent="0.25">
      <c r="A2785">
        <v>223110102</v>
      </c>
      <c r="B2785" t="s">
        <v>8958</v>
      </c>
      <c r="C2785" t="s">
        <v>9515</v>
      </c>
      <c r="D2785" t="s">
        <v>5025</v>
      </c>
      <c r="E2785" t="s">
        <v>5022</v>
      </c>
      <c r="F2785" t="s">
        <v>12965</v>
      </c>
      <c r="G2785" t="s">
        <v>12968</v>
      </c>
      <c r="H2785">
        <v>29</v>
      </c>
      <c r="I2785" t="s">
        <v>12966</v>
      </c>
    </row>
    <row r="2786" spans="1:9" x14ac:dyDescent="0.25">
      <c r="A2786">
        <v>223110103</v>
      </c>
      <c r="B2786" t="s">
        <v>8960</v>
      </c>
      <c r="C2786" t="s">
        <v>9516</v>
      </c>
      <c r="D2786" t="s">
        <v>5025</v>
      </c>
      <c r="E2786" t="s">
        <v>5022</v>
      </c>
      <c r="F2786" t="s">
        <v>12965</v>
      </c>
      <c r="G2786" t="s">
        <v>12968</v>
      </c>
      <c r="H2786">
        <v>29</v>
      </c>
      <c r="I2786" t="s">
        <v>12966</v>
      </c>
    </row>
    <row r="2787" spans="1:9" x14ac:dyDescent="0.25">
      <c r="A2787">
        <v>223110199</v>
      </c>
      <c r="B2787" t="s">
        <v>8962</v>
      </c>
      <c r="C2787" t="s">
        <v>3347</v>
      </c>
      <c r="D2787" t="s">
        <v>5025</v>
      </c>
      <c r="E2787" t="s">
        <v>5022</v>
      </c>
      <c r="F2787" t="s">
        <v>12965</v>
      </c>
      <c r="G2787" t="s">
        <v>12968</v>
      </c>
      <c r="H2787">
        <v>16</v>
      </c>
      <c r="I2787" t="s">
        <v>12966</v>
      </c>
    </row>
    <row r="2788" spans="1:9" x14ac:dyDescent="0.25">
      <c r="A2788">
        <v>223110200</v>
      </c>
      <c r="B2788" t="s">
        <v>8964</v>
      </c>
      <c r="C2788" t="s">
        <v>9517</v>
      </c>
      <c r="D2788" t="s">
        <v>5025</v>
      </c>
      <c r="E2788" t="s">
        <v>5021</v>
      </c>
      <c r="I2788" t="s">
        <v>12967</v>
      </c>
    </row>
    <row r="2789" spans="1:9" x14ac:dyDescent="0.25">
      <c r="A2789">
        <v>223110201</v>
      </c>
      <c r="B2789" t="s">
        <v>9518</v>
      </c>
      <c r="C2789" t="s">
        <v>9519</v>
      </c>
      <c r="D2789" t="s">
        <v>5025</v>
      </c>
      <c r="E2789" t="s">
        <v>5022</v>
      </c>
      <c r="F2789" t="s">
        <v>12965</v>
      </c>
      <c r="G2789" t="s">
        <v>12968</v>
      </c>
      <c r="H2789">
        <v>15</v>
      </c>
      <c r="I2789" t="s">
        <v>12967</v>
      </c>
    </row>
    <row r="2790" spans="1:9" x14ac:dyDescent="0.25">
      <c r="A2790">
        <v>223110202</v>
      </c>
      <c r="B2790" t="s">
        <v>9520</v>
      </c>
      <c r="C2790" t="s">
        <v>9521</v>
      </c>
      <c r="D2790" t="s">
        <v>5025</v>
      </c>
      <c r="E2790" t="s">
        <v>5022</v>
      </c>
      <c r="F2790" t="s">
        <v>12965</v>
      </c>
      <c r="G2790" t="s">
        <v>12968</v>
      </c>
      <c r="H2790">
        <v>15</v>
      </c>
      <c r="I2790" t="s">
        <v>12967</v>
      </c>
    </row>
    <row r="2791" spans="1:9" x14ac:dyDescent="0.25">
      <c r="A2791">
        <v>223110203</v>
      </c>
      <c r="B2791" t="s">
        <v>9522</v>
      </c>
      <c r="C2791" t="s">
        <v>8975</v>
      </c>
      <c r="D2791" t="s">
        <v>5025</v>
      </c>
      <c r="E2791" t="s">
        <v>5022</v>
      </c>
      <c r="F2791" t="s">
        <v>12965</v>
      </c>
      <c r="G2791" t="s">
        <v>12968</v>
      </c>
      <c r="H2791">
        <v>15</v>
      </c>
      <c r="I2791" t="s">
        <v>12967</v>
      </c>
    </row>
    <row r="2792" spans="1:9" x14ac:dyDescent="0.25">
      <c r="A2792">
        <v>223110204</v>
      </c>
      <c r="B2792" t="s">
        <v>8972</v>
      </c>
      <c r="C2792" t="s">
        <v>9523</v>
      </c>
      <c r="D2792" t="s">
        <v>5025</v>
      </c>
      <c r="E2792" t="s">
        <v>5022</v>
      </c>
      <c r="F2792" t="s">
        <v>12965</v>
      </c>
      <c r="G2792" t="s">
        <v>12968</v>
      </c>
      <c r="H2792">
        <v>15</v>
      </c>
      <c r="I2792" t="s">
        <v>12967</v>
      </c>
    </row>
    <row r="2793" spans="1:9" x14ac:dyDescent="0.25">
      <c r="A2793">
        <v>223110300</v>
      </c>
      <c r="B2793" t="s">
        <v>8983</v>
      </c>
      <c r="C2793" t="s">
        <v>8984</v>
      </c>
      <c r="D2793" t="s">
        <v>5025</v>
      </c>
      <c r="E2793" t="s">
        <v>5021</v>
      </c>
      <c r="I2793" t="s">
        <v>12967</v>
      </c>
    </row>
    <row r="2794" spans="1:9" x14ac:dyDescent="0.25">
      <c r="A2794">
        <v>223110301</v>
      </c>
      <c r="B2794" t="s">
        <v>8987</v>
      </c>
      <c r="C2794" t="s">
        <v>8988</v>
      </c>
      <c r="D2794" t="s">
        <v>5025</v>
      </c>
      <c r="E2794" t="s">
        <v>5022</v>
      </c>
      <c r="F2794" t="s">
        <v>12965</v>
      </c>
      <c r="G2794" t="s">
        <v>12968</v>
      </c>
      <c r="H2794">
        <v>15</v>
      </c>
      <c r="I2794" t="s">
        <v>12967</v>
      </c>
    </row>
    <row r="2795" spans="1:9" x14ac:dyDescent="0.25">
      <c r="A2795">
        <v>223110302</v>
      </c>
      <c r="B2795" t="s">
        <v>8989</v>
      </c>
      <c r="C2795" t="s">
        <v>8990</v>
      </c>
      <c r="D2795" t="s">
        <v>5025</v>
      </c>
      <c r="E2795" t="s">
        <v>5022</v>
      </c>
      <c r="F2795" t="s">
        <v>12965</v>
      </c>
      <c r="G2795" t="s">
        <v>12968</v>
      </c>
      <c r="H2795">
        <v>15</v>
      </c>
      <c r="I2795" t="s">
        <v>12967</v>
      </c>
    </row>
    <row r="2796" spans="1:9" x14ac:dyDescent="0.25">
      <c r="A2796">
        <v>223110303</v>
      </c>
      <c r="B2796" t="s">
        <v>9524</v>
      </c>
      <c r="C2796" t="s">
        <v>8975</v>
      </c>
      <c r="D2796" t="s">
        <v>5025</v>
      </c>
      <c r="E2796" t="s">
        <v>5022</v>
      </c>
      <c r="F2796" t="s">
        <v>12965</v>
      </c>
      <c r="G2796" t="s">
        <v>12968</v>
      </c>
      <c r="H2796">
        <v>15</v>
      </c>
      <c r="I2796" t="s">
        <v>12967</v>
      </c>
    </row>
    <row r="2797" spans="1:9" x14ac:dyDescent="0.25">
      <c r="A2797">
        <v>223110304</v>
      </c>
      <c r="B2797" t="s">
        <v>8991</v>
      </c>
      <c r="C2797" t="s">
        <v>8992</v>
      </c>
      <c r="D2797" t="s">
        <v>5025</v>
      </c>
      <c r="E2797" t="s">
        <v>5022</v>
      </c>
      <c r="F2797" t="s">
        <v>12965</v>
      </c>
      <c r="G2797" t="s">
        <v>12968</v>
      </c>
      <c r="H2797">
        <v>15</v>
      </c>
      <c r="I2797" t="s">
        <v>12967</v>
      </c>
    </row>
    <row r="2798" spans="1:9" x14ac:dyDescent="0.25">
      <c r="A2798">
        <v>223110400</v>
      </c>
      <c r="B2798" t="s">
        <v>288</v>
      </c>
      <c r="C2798" t="s">
        <v>8995</v>
      </c>
      <c r="D2798" t="s">
        <v>5025</v>
      </c>
      <c r="E2798" t="s">
        <v>5021</v>
      </c>
      <c r="I2798" t="s">
        <v>12966</v>
      </c>
    </row>
    <row r="2799" spans="1:9" x14ac:dyDescent="0.25">
      <c r="A2799">
        <v>223110401</v>
      </c>
      <c r="B2799" t="s">
        <v>8996</v>
      </c>
      <c r="C2799" t="s">
        <v>8997</v>
      </c>
      <c r="D2799" t="s">
        <v>5025</v>
      </c>
      <c r="E2799" t="s">
        <v>5022</v>
      </c>
      <c r="F2799" t="s">
        <v>12965</v>
      </c>
      <c r="G2799" t="s">
        <v>12968</v>
      </c>
      <c r="H2799">
        <v>16</v>
      </c>
      <c r="I2799" t="s">
        <v>12966</v>
      </c>
    </row>
    <row r="2800" spans="1:9" x14ac:dyDescent="0.25">
      <c r="A2800">
        <v>223110402</v>
      </c>
      <c r="B2800" t="s">
        <v>8998</v>
      </c>
      <c r="C2800" t="s">
        <v>8999</v>
      </c>
      <c r="D2800" t="s">
        <v>5025</v>
      </c>
      <c r="E2800" t="s">
        <v>5022</v>
      </c>
      <c r="F2800" t="s">
        <v>12965</v>
      </c>
      <c r="G2800" t="s">
        <v>12968</v>
      </c>
      <c r="H2800">
        <v>16</v>
      </c>
      <c r="I2800" t="s">
        <v>12966</v>
      </c>
    </row>
    <row r="2801" spans="1:9" x14ac:dyDescent="0.25">
      <c r="A2801">
        <v>223110403</v>
      </c>
      <c r="B2801" t="s">
        <v>9000</v>
      </c>
      <c r="C2801" t="s">
        <v>9001</v>
      </c>
      <c r="D2801" t="s">
        <v>5025</v>
      </c>
      <c r="E2801" t="s">
        <v>5022</v>
      </c>
      <c r="F2801" t="s">
        <v>12965</v>
      </c>
      <c r="G2801" t="s">
        <v>12968</v>
      </c>
      <c r="H2801">
        <v>16</v>
      </c>
      <c r="I2801" t="s">
        <v>12966</v>
      </c>
    </row>
    <row r="2802" spans="1:9" x14ac:dyDescent="0.25">
      <c r="A2802">
        <v>223110500</v>
      </c>
      <c r="B2802" t="s">
        <v>289</v>
      </c>
      <c r="C2802" t="s">
        <v>9002</v>
      </c>
      <c r="D2802" t="s">
        <v>5025</v>
      </c>
      <c r="E2802" t="s">
        <v>5021</v>
      </c>
      <c r="I2802" t="s">
        <v>12966</v>
      </c>
    </row>
    <row r="2803" spans="1:9" x14ac:dyDescent="0.25">
      <c r="A2803">
        <v>223110501</v>
      </c>
      <c r="B2803" t="s">
        <v>9003</v>
      </c>
      <c r="C2803" t="s">
        <v>9004</v>
      </c>
      <c r="D2803" t="s">
        <v>5025</v>
      </c>
      <c r="E2803" t="s">
        <v>5022</v>
      </c>
      <c r="F2803" t="s">
        <v>12965</v>
      </c>
      <c r="G2803" t="s">
        <v>12968</v>
      </c>
      <c r="H2803">
        <v>16</v>
      </c>
      <c r="I2803" t="s">
        <v>12966</v>
      </c>
    </row>
    <row r="2804" spans="1:9" x14ac:dyDescent="0.25">
      <c r="A2804">
        <v>223110502</v>
      </c>
      <c r="B2804" t="s">
        <v>9005</v>
      </c>
      <c r="C2804" t="s">
        <v>9006</v>
      </c>
      <c r="D2804" t="s">
        <v>5025</v>
      </c>
      <c r="E2804" t="s">
        <v>5022</v>
      </c>
      <c r="F2804" t="s">
        <v>12965</v>
      </c>
      <c r="G2804" t="s">
        <v>12968</v>
      </c>
      <c r="H2804">
        <v>16</v>
      </c>
      <c r="I2804" t="s">
        <v>12966</v>
      </c>
    </row>
    <row r="2805" spans="1:9" x14ac:dyDescent="0.25">
      <c r="A2805">
        <v>223110503</v>
      </c>
      <c r="B2805" t="s">
        <v>9007</v>
      </c>
      <c r="C2805" t="s">
        <v>9008</v>
      </c>
      <c r="D2805" t="s">
        <v>5025</v>
      </c>
      <c r="E2805" t="s">
        <v>5022</v>
      </c>
      <c r="F2805" t="s">
        <v>12965</v>
      </c>
      <c r="G2805" t="s">
        <v>12968</v>
      </c>
      <c r="H2805">
        <v>16</v>
      </c>
      <c r="I2805" t="s">
        <v>12966</v>
      </c>
    </row>
    <row r="2806" spans="1:9" x14ac:dyDescent="0.25">
      <c r="A2806">
        <v>223110600</v>
      </c>
      <c r="B2806" t="s">
        <v>9009</v>
      </c>
      <c r="C2806" t="s">
        <v>9010</v>
      </c>
      <c r="D2806" t="s">
        <v>5025</v>
      </c>
      <c r="E2806" t="s">
        <v>5021</v>
      </c>
      <c r="I2806" t="s">
        <v>12966</v>
      </c>
    </row>
    <row r="2807" spans="1:9" x14ac:dyDescent="0.25">
      <c r="A2807">
        <v>223110601</v>
      </c>
      <c r="B2807" t="s">
        <v>9011</v>
      </c>
      <c r="C2807" t="s">
        <v>9012</v>
      </c>
      <c r="D2807" t="s">
        <v>5025</v>
      </c>
      <c r="E2807" t="s">
        <v>5022</v>
      </c>
      <c r="F2807" t="s">
        <v>12965</v>
      </c>
      <c r="G2807" t="s">
        <v>12968</v>
      </c>
      <c r="H2807">
        <v>16</v>
      </c>
      <c r="I2807" t="s">
        <v>12966</v>
      </c>
    </row>
    <row r="2808" spans="1:9" x14ac:dyDescent="0.25">
      <c r="A2808">
        <v>223110602</v>
      </c>
      <c r="B2808" t="s">
        <v>9013</v>
      </c>
      <c r="C2808" t="s">
        <v>9014</v>
      </c>
      <c r="D2808" t="s">
        <v>5025</v>
      </c>
      <c r="E2808" t="s">
        <v>5022</v>
      </c>
      <c r="F2808" t="s">
        <v>12965</v>
      </c>
      <c r="G2808" t="s">
        <v>12968</v>
      </c>
      <c r="H2808">
        <v>16</v>
      </c>
      <c r="I2808" t="s">
        <v>12966</v>
      </c>
    </row>
    <row r="2809" spans="1:9" x14ac:dyDescent="0.25">
      <c r="A2809">
        <v>223110603</v>
      </c>
      <c r="B2809" t="s">
        <v>9015</v>
      </c>
      <c r="C2809" t="s">
        <v>9016</v>
      </c>
      <c r="D2809" t="s">
        <v>5025</v>
      </c>
      <c r="E2809" t="s">
        <v>5022</v>
      </c>
      <c r="F2809" t="s">
        <v>12965</v>
      </c>
      <c r="G2809" t="s">
        <v>12968</v>
      </c>
      <c r="H2809">
        <v>16</v>
      </c>
      <c r="I2809" t="s">
        <v>12966</v>
      </c>
    </row>
    <row r="2810" spans="1:9" x14ac:dyDescent="0.25">
      <c r="A2810">
        <v>223110700</v>
      </c>
      <c r="B2810" t="s">
        <v>290</v>
      </c>
      <c r="C2810" t="s">
        <v>9017</v>
      </c>
      <c r="D2810" t="s">
        <v>5025</v>
      </c>
      <c r="E2810" t="s">
        <v>5021</v>
      </c>
      <c r="I2810" t="s">
        <v>12966</v>
      </c>
    </row>
    <row r="2811" spans="1:9" x14ac:dyDescent="0.25">
      <c r="A2811">
        <v>223110701</v>
      </c>
      <c r="B2811" t="s">
        <v>9018</v>
      </c>
      <c r="C2811" t="s">
        <v>9019</v>
      </c>
      <c r="D2811" t="s">
        <v>5025</v>
      </c>
      <c r="E2811" t="s">
        <v>5022</v>
      </c>
      <c r="F2811" t="s">
        <v>12965</v>
      </c>
      <c r="G2811" t="s">
        <v>12968</v>
      </c>
      <c r="H2811">
        <v>16</v>
      </c>
      <c r="I2811" t="s">
        <v>12966</v>
      </c>
    </row>
    <row r="2812" spans="1:9" x14ac:dyDescent="0.25">
      <c r="A2812">
        <v>223110702</v>
      </c>
      <c r="B2812" t="s">
        <v>9020</v>
      </c>
      <c r="C2812" t="s">
        <v>9021</v>
      </c>
      <c r="D2812" t="s">
        <v>5025</v>
      </c>
      <c r="E2812" t="s">
        <v>5022</v>
      </c>
      <c r="F2812" t="s">
        <v>12965</v>
      </c>
      <c r="G2812" t="s">
        <v>12968</v>
      </c>
      <c r="H2812">
        <v>16</v>
      </c>
      <c r="I2812" t="s">
        <v>12966</v>
      </c>
    </row>
    <row r="2813" spans="1:9" x14ac:dyDescent="0.25">
      <c r="A2813">
        <v>223110703</v>
      </c>
      <c r="B2813" t="s">
        <v>9022</v>
      </c>
      <c r="C2813" t="s">
        <v>9023</v>
      </c>
      <c r="D2813" t="s">
        <v>5025</v>
      </c>
      <c r="E2813" t="s">
        <v>5022</v>
      </c>
      <c r="F2813" t="s">
        <v>12965</v>
      </c>
      <c r="G2813" t="s">
        <v>12968</v>
      </c>
      <c r="H2813">
        <v>16</v>
      </c>
      <c r="I2813" t="s">
        <v>12966</v>
      </c>
    </row>
    <row r="2814" spans="1:9" x14ac:dyDescent="0.25">
      <c r="A2814">
        <v>223110800</v>
      </c>
      <c r="B2814" t="s">
        <v>9525</v>
      </c>
      <c r="C2814" t="s">
        <v>3494</v>
      </c>
      <c r="D2814" t="s">
        <v>5025</v>
      </c>
      <c r="E2814" t="s">
        <v>5022</v>
      </c>
      <c r="F2814" t="s">
        <v>12965</v>
      </c>
      <c r="G2814" t="s">
        <v>12968</v>
      </c>
      <c r="H2814">
        <v>16</v>
      </c>
      <c r="I2814" t="s">
        <v>12966</v>
      </c>
    </row>
    <row r="2815" spans="1:9" x14ac:dyDescent="0.25">
      <c r="A2815">
        <v>223110900</v>
      </c>
      <c r="B2815" t="s">
        <v>9025</v>
      </c>
      <c r="C2815" t="s">
        <v>3495</v>
      </c>
      <c r="D2815" t="s">
        <v>5025</v>
      </c>
      <c r="E2815" t="s">
        <v>5022</v>
      </c>
      <c r="F2815" t="s">
        <v>12965</v>
      </c>
      <c r="G2815" t="s">
        <v>12968</v>
      </c>
      <c r="H2815">
        <v>16</v>
      </c>
      <c r="I2815" t="s">
        <v>12966</v>
      </c>
    </row>
    <row r="2816" spans="1:9" x14ac:dyDescent="0.25">
      <c r="A2816">
        <v>223111000</v>
      </c>
      <c r="B2816" t="s">
        <v>401</v>
      </c>
      <c r="C2816" t="s">
        <v>3496</v>
      </c>
      <c r="D2816" t="s">
        <v>5025</v>
      </c>
      <c r="E2816" t="s">
        <v>5021</v>
      </c>
      <c r="I2816" t="s">
        <v>12966</v>
      </c>
    </row>
    <row r="2817" spans="1:9" x14ac:dyDescent="0.25">
      <c r="A2817">
        <v>223111001</v>
      </c>
      <c r="B2817" t="s">
        <v>8976</v>
      </c>
      <c r="C2817" t="s">
        <v>3497</v>
      </c>
      <c r="D2817" t="s">
        <v>5025</v>
      </c>
      <c r="E2817" t="s">
        <v>5022</v>
      </c>
      <c r="F2817" t="s">
        <v>12965</v>
      </c>
      <c r="G2817" t="s">
        <v>12968</v>
      </c>
      <c r="H2817">
        <v>16</v>
      </c>
      <c r="I2817" t="s">
        <v>12966</v>
      </c>
    </row>
    <row r="2818" spans="1:9" x14ac:dyDescent="0.25">
      <c r="A2818">
        <v>223111002</v>
      </c>
      <c r="B2818" t="s">
        <v>8978</v>
      </c>
      <c r="C2818" t="s">
        <v>3498</v>
      </c>
      <c r="D2818" t="s">
        <v>5025</v>
      </c>
      <c r="E2818" t="s">
        <v>5022</v>
      </c>
      <c r="F2818" t="s">
        <v>12965</v>
      </c>
      <c r="G2818" t="s">
        <v>12968</v>
      </c>
      <c r="H2818">
        <v>16</v>
      </c>
      <c r="I2818" t="s">
        <v>12966</v>
      </c>
    </row>
    <row r="2819" spans="1:9" x14ac:dyDescent="0.25">
      <c r="A2819">
        <v>223111003</v>
      </c>
      <c r="B2819" t="s">
        <v>8980</v>
      </c>
      <c r="C2819" t="s">
        <v>3499</v>
      </c>
      <c r="D2819" t="s">
        <v>5025</v>
      </c>
      <c r="E2819" t="s">
        <v>5022</v>
      </c>
      <c r="F2819" t="s">
        <v>12965</v>
      </c>
      <c r="G2819" t="s">
        <v>12968</v>
      </c>
      <c r="H2819">
        <v>16</v>
      </c>
      <c r="I2819" t="s">
        <v>12966</v>
      </c>
    </row>
    <row r="2820" spans="1:9" x14ac:dyDescent="0.25">
      <c r="A2820">
        <v>223111099</v>
      </c>
      <c r="B2820" t="s">
        <v>8982</v>
      </c>
      <c r="C2820" t="s">
        <v>3500</v>
      </c>
      <c r="D2820" t="s">
        <v>5025</v>
      </c>
      <c r="E2820" t="s">
        <v>5022</v>
      </c>
      <c r="F2820" t="s">
        <v>12965</v>
      </c>
      <c r="G2820" t="s">
        <v>12968</v>
      </c>
      <c r="H2820">
        <v>16</v>
      </c>
      <c r="I2820" t="s">
        <v>12966</v>
      </c>
    </row>
    <row r="2821" spans="1:9" x14ac:dyDescent="0.25">
      <c r="A2821">
        <v>223111100</v>
      </c>
      <c r="B2821" t="s">
        <v>402</v>
      </c>
      <c r="C2821" t="s">
        <v>9526</v>
      </c>
      <c r="D2821" t="s">
        <v>5025</v>
      </c>
      <c r="E2821" t="s">
        <v>5022</v>
      </c>
      <c r="F2821" t="s">
        <v>12965</v>
      </c>
      <c r="G2821" t="s">
        <v>12968</v>
      </c>
      <c r="H2821">
        <v>16</v>
      </c>
      <c r="I2821" t="s">
        <v>12966</v>
      </c>
    </row>
    <row r="2822" spans="1:9" x14ac:dyDescent="0.25">
      <c r="A2822">
        <v>223120000</v>
      </c>
      <c r="B2822" t="s">
        <v>403</v>
      </c>
      <c r="C2822" t="s">
        <v>9527</v>
      </c>
      <c r="D2822" t="s">
        <v>5025</v>
      </c>
      <c r="E2822" t="s">
        <v>5022</v>
      </c>
      <c r="F2822" t="s">
        <v>12965</v>
      </c>
      <c r="G2822" t="s">
        <v>12968</v>
      </c>
      <c r="H2822">
        <v>16</v>
      </c>
      <c r="I2822" t="s">
        <v>12966</v>
      </c>
    </row>
    <row r="2823" spans="1:9" x14ac:dyDescent="0.25">
      <c r="A2823">
        <v>223130000</v>
      </c>
      <c r="B2823" t="s">
        <v>404</v>
      </c>
      <c r="C2823" t="s">
        <v>9528</v>
      </c>
      <c r="D2823" t="s">
        <v>5025</v>
      </c>
      <c r="E2823" t="s">
        <v>5022</v>
      </c>
      <c r="F2823" t="s">
        <v>12965</v>
      </c>
      <c r="G2823" t="s">
        <v>12968</v>
      </c>
      <c r="H2823">
        <v>16</v>
      </c>
      <c r="I2823" t="s">
        <v>12966</v>
      </c>
    </row>
    <row r="2824" spans="1:9" x14ac:dyDescent="0.25">
      <c r="A2824">
        <v>223140000</v>
      </c>
      <c r="B2824" t="s">
        <v>405</v>
      </c>
      <c r="C2824" t="s">
        <v>9529</v>
      </c>
      <c r="D2824" t="s">
        <v>5025</v>
      </c>
      <c r="E2824" t="s">
        <v>5022</v>
      </c>
      <c r="F2824" t="s">
        <v>12965</v>
      </c>
      <c r="G2824" t="s">
        <v>12968</v>
      </c>
      <c r="H2824">
        <v>16</v>
      </c>
      <c r="I2824" t="s">
        <v>12966</v>
      </c>
    </row>
    <row r="2825" spans="1:9" x14ac:dyDescent="0.25">
      <c r="A2825">
        <v>223150000</v>
      </c>
      <c r="B2825" t="s">
        <v>406</v>
      </c>
      <c r="C2825" t="s">
        <v>9530</v>
      </c>
      <c r="D2825" t="s">
        <v>5025</v>
      </c>
      <c r="E2825" t="s">
        <v>5022</v>
      </c>
      <c r="F2825" t="s">
        <v>12965</v>
      </c>
      <c r="G2825" t="s">
        <v>12968</v>
      </c>
      <c r="H2825">
        <v>16</v>
      </c>
      <c r="I2825" t="s">
        <v>12966</v>
      </c>
    </row>
    <row r="2826" spans="1:9" x14ac:dyDescent="0.25">
      <c r="A2826">
        <v>223200000</v>
      </c>
      <c r="B2826" t="s">
        <v>407</v>
      </c>
      <c r="C2826" t="s">
        <v>9531</v>
      </c>
      <c r="D2826" t="s">
        <v>5025</v>
      </c>
      <c r="E2826" t="s">
        <v>5021</v>
      </c>
      <c r="I2826" t="s">
        <v>12966</v>
      </c>
    </row>
    <row r="2827" spans="1:9" x14ac:dyDescent="0.25">
      <c r="A2827">
        <v>223210000</v>
      </c>
      <c r="B2827" t="s">
        <v>408</v>
      </c>
      <c r="C2827" t="s">
        <v>9532</v>
      </c>
      <c r="D2827" t="s">
        <v>5025</v>
      </c>
      <c r="E2827" t="s">
        <v>5021</v>
      </c>
      <c r="I2827" t="s">
        <v>12966</v>
      </c>
    </row>
    <row r="2828" spans="1:9" x14ac:dyDescent="0.25">
      <c r="A2828">
        <v>223210100</v>
      </c>
      <c r="B2828" t="s">
        <v>409</v>
      </c>
      <c r="C2828" t="s">
        <v>3346</v>
      </c>
      <c r="D2828" t="s">
        <v>5025</v>
      </c>
      <c r="E2828" t="s">
        <v>5021</v>
      </c>
      <c r="I2828" t="s">
        <v>12966</v>
      </c>
    </row>
    <row r="2829" spans="1:9" x14ac:dyDescent="0.25">
      <c r="A2829">
        <v>223210101</v>
      </c>
      <c r="B2829" t="s">
        <v>8956</v>
      </c>
      <c r="C2829" t="s">
        <v>9033</v>
      </c>
      <c r="D2829" t="s">
        <v>5025</v>
      </c>
      <c r="E2829" t="s">
        <v>5022</v>
      </c>
      <c r="F2829" t="s">
        <v>12965</v>
      </c>
      <c r="G2829" t="s">
        <v>12968</v>
      </c>
      <c r="H2829">
        <v>16</v>
      </c>
      <c r="I2829" t="s">
        <v>12966</v>
      </c>
    </row>
    <row r="2830" spans="1:9" x14ac:dyDescent="0.25">
      <c r="A2830">
        <v>223210102</v>
      </c>
      <c r="B2830" t="s">
        <v>8958</v>
      </c>
      <c r="C2830" t="s">
        <v>9034</v>
      </c>
      <c r="D2830" t="s">
        <v>5025</v>
      </c>
      <c r="E2830" t="s">
        <v>5022</v>
      </c>
      <c r="F2830" t="s">
        <v>12965</v>
      </c>
      <c r="G2830" t="s">
        <v>12968</v>
      </c>
      <c r="H2830">
        <v>29</v>
      </c>
      <c r="I2830" t="s">
        <v>12966</v>
      </c>
    </row>
    <row r="2831" spans="1:9" x14ac:dyDescent="0.25">
      <c r="A2831">
        <v>223210103</v>
      </c>
      <c r="B2831" t="s">
        <v>8960</v>
      </c>
      <c r="C2831" t="s">
        <v>9035</v>
      </c>
      <c r="D2831" t="s">
        <v>5025</v>
      </c>
      <c r="E2831" t="s">
        <v>5022</v>
      </c>
      <c r="F2831" t="s">
        <v>12965</v>
      </c>
      <c r="G2831" t="s">
        <v>12968</v>
      </c>
      <c r="H2831">
        <v>29</v>
      </c>
      <c r="I2831" t="s">
        <v>12966</v>
      </c>
    </row>
    <row r="2832" spans="1:9" x14ac:dyDescent="0.25">
      <c r="A2832">
        <v>223210199</v>
      </c>
      <c r="B2832" t="s">
        <v>8962</v>
      </c>
      <c r="C2832" t="s">
        <v>3347</v>
      </c>
      <c r="D2832" t="s">
        <v>5025</v>
      </c>
      <c r="E2832" t="s">
        <v>5022</v>
      </c>
      <c r="F2832" t="s">
        <v>12965</v>
      </c>
      <c r="G2832" t="s">
        <v>12968</v>
      </c>
      <c r="H2832">
        <v>16</v>
      </c>
      <c r="I2832" t="s">
        <v>12966</v>
      </c>
    </row>
    <row r="2833" spans="1:9" x14ac:dyDescent="0.25">
      <c r="A2833">
        <v>223210200</v>
      </c>
      <c r="B2833" t="s">
        <v>410</v>
      </c>
      <c r="C2833" t="s">
        <v>3501</v>
      </c>
      <c r="D2833" t="s">
        <v>5025</v>
      </c>
      <c r="E2833" t="s">
        <v>5021</v>
      </c>
      <c r="I2833" t="s">
        <v>12966</v>
      </c>
    </row>
    <row r="2834" spans="1:9" x14ac:dyDescent="0.25">
      <c r="A2834">
        <v>223210201</v>
      </c>
      <c r="B2834" t="s">
        <v>8976</v>
      </c>
      <c r="C2834" t="s">
        <v>3497</v>
      </c>
      <c r="D2834" t="s">
        <v>5025</v>
      </c>
      <c r="E2834" t="s">
        <v>5022</v>
      </c>
      <c r="F2834" t="s">
        <v>12965</v>
      </c>
      <c r="G2834" t="s">
        <v>12968</v>
      </c>
      <c r="H2834">
        <v>16</v>
      </c>
      <c r="I2834" t="s">
        <v>12966</v>
      </c>
    </row>
    <row r="2835" spans="1:9" x14ac:dyDescent="0.25">
      <c r="A2835">
        <v>223210202</v>
      </c>
      <c r="B2835" t="s">
        <v>8978</v>
      </c>
      <c r="C2835" t="s">
        <v>3498</v>
      </c>
      <c r="D2835" t="s">
        <v>5025</v>
      </c>
      <c r="E2835" t="s">
        <v>5022</v>
      </c>
      <c r="F2835" t="s">
        <v>12965</v>
      </c>
      <c r="G2835" t="s">
        <v>12968</v>
      </c>
      <c r="H2835">
        <v>29</v>
      </c>
      <c r="I2835" t="s">
        <v>12966</v>
      </c>
    </row>
    <row r="2836" spans="1:9" x14ac:dyDescent="0.25">
      <c r="A2836">
        <v>223210203</v>
      </c>
      <c r="B2836" t="s">
        <v>8980</v>
      </c>
      <c r="C2836" t="s">
        <v>3499</v>
      </c>
      <c r="D2836" t="s">
        <v>5025</v>
      </c>
      <c r="E2836" t="s">
        <v>5022</v>
      </c>
      <c r="F2836" t="s">
        <v>12965</v>
      </c>
      <c r="G2836" t="s">
        <v>12968</v>
      </c>
      <c r="H2836">
        <v>29</v>
      </c>
      <c r="I2836" t="s">
        <v>12966</v>
      </c>
    </row>
    <row r="2837" spans="1:9" x14ac:dyDescent="0.25">
      <c r="A2837">
        <v>223210299</v>
      </c>
      <c r="B2837" t="s">
        <v>8982</v>
      </c>
      <c r="C2837" t="s">
        <v>3500</v>
      </c>
      <c r="D2837" t="s">
        <v>5025</v>
      </c>
      <c r="E2837" t="s">
        <v>5022</v>
      </c>
      <c r="F2837" t="s">
        <v>12965</v>
      </c>
      <c r="G2837" t="s">
        <v>12968</v>
      </c>
      <c r="H2837">
        <v>16</v>
      </c>
      <c r="I2837" t="s">
        <v>12966</v>
      </c>
    </row>
    <row r="2838" spans="1:9" x14ac:dyDescent="0.25">
      <c r="A2838">
        <v>224000000</v>
      </c>
      <c r="B2838" t="s">
        <v>411</v>
      </c>
      <c r="C2838" t="s">
        <v>9533</v>
      </c>
      <c r="D2838" t="s">
        <v>5025</v>
      </c>
      <c r="E2838" t="s">
        <v>5021</v>
      </c>
      <c r="I2838" t="s">
        <v>12966</v>
      </c>
    </row>
    <row r="2839" spans="1:9" x14ac:dyDescent="0.25">
      <c r="A2839">
        <v>224100000</v>
      </c>
      <c r="B2839" t="s">
        <v>412</v>
      </c>
      <c r="C2839" t="s">
        <v>9534</v>
      </c>
      <c r="D2839" t="s">
        <v>5025</v>
      </c>
      <c r="E2839" t="s">
        <v>5021</v>
      </c>
      <c r="I2839" t="s">
        <v>12966</v>
      </c>
    </row>
    <row r="2840" spans="1:9" x14ac:dyDescent="0.25">
      <c r="A2840">
        <v>224110000</v>
      </c>
      <c r="B2840" t="s">
        <v>413</v>
      </c>
      <c r="C2840" t="s">
        <v>9535</v>
      </c>
      <c r="D2840" t="s">
        <v>5025</v>
      </c>
      <c r="E2840" t="s">
        <v>5021</v>
      </c>
      <c r="I2840" t="s">
        <v>12966</v>
      </c>
    </row>
    <row r="2841" spans="1:9" x14ac:dyDescent="0.25">
      <c r="A2841">
        <v>224110100</v>
      </c>
      <c r="B2841" t="s">
        <v>9043</v>
      </c>
      <c r="C2841" t="s">
        <v>9536</v>
      </c>
      <c r="D2841" t="s">
        <v>5025</v>
      </c>
      <c r="E2841" t="s">
        <v>5022</v>
      </c>
      <c r="F2841" t="s">
        <v>12965</v>
      </c>
      <c r="G2841" t="s">
        <v>12968</v>
      </c>
      <c r="H2841">
        <v>16</v>
      </c>
      <c r="I2841" t="s">
        <v>12966</v>
      </c>
    </row>
    <row r="2842" spans="1:9" x14ac:dyDescent="0.25">
      <c r="A2842">
        <v>224110200</v>
      </c>
      <c r="B2842" t="s">
        <v>9058</v>
      </c>
      <c r="C2842" t="s">
        <v>9537</v>
      </c>
      <c r="D2842" t="s">
        <v>5025</v>
      </c>
      <c r="E2842" t="s">
        <v>5022</v>
      </c>
      <c r="F2842" t="s">
        <v>12965</v>
      </c>
      <c r="G2842" t="s">
        <v>12968</v>
      </c>
      <c r="H2842">
        <v>29</v>
      </c>
      <c r="I2842" t="s">
        <v>12966</v>
      </c>
    </row>
    <row r="2843" spans="1:9" x14ac:dyDescent="0.25">
      <c r="A2843">
        <v>224119900</v>
      </c>
      <c r="B2843" t="s">
        <v>9062</v>
      </c>
      <c r="C2843" t="s">
        <v>3502</v>
      </c>
      <c r="D2843" t="s">
        <v>5025</v>
      </c>
      <c r="E2843" t="s">
        <v>5022</v>
      </c>
      <c r="F2843" t="s">
        <v>12965</v>
      </c>
      <c r="G2843" t="s">
        <v>12968</v>
      </c>
      <c r="H2843">
        <v>16</v>
      </c>
      <c r="I2843" t="s">
        <v>12966</v>
      </c>
    </row>
    <row r="2844" spans="1:9" x14ac:dyDescent="0.25">
      <c r="A2844">
        <v>224120000</v>
      </c>
      <c r="B2844" t="s">
        <v>414</v>
      </c>
      <c r="C2844" t="s">
        <v>9538</v>
      </c>
      <c r="D2844" t="s">
        <v>5025</v>
      </c>
      <c r="E2844" t="s">
        <v>5021</v>
      </c>
      <c r="I2844" t="s">
        <v>12966</v>
      </c>
    </row>
    <row r="2845" spans="1:9" x14ac:dyDescent="0.25">
      <c r="A2845">
        <v>224120100</v>
      </c>
      <c r="B2845" t="s">
        <v>9043</v>
      </c>
      <c r="C2845" t="s">
        <v>9536</v>
      </c>
      <c r="D2845" t="s">
        <v>5025</v>
      </c>
      <c r="E2845" t="s">
        <v>5022</v>
      </c>
      <c r="F2845" t="s">
        <v>12965</v>
      </c>
      <c r="G2845" t="s">
        <v>12968</v>
      </c>
      <c r="H2845">
        <v>16</v>
      </c>
      <c r="I2845" t="s">
        <v>12966</v>
      </c>
    </row>
    <row r="2846" spans="1:9" x14ac:dyDescent="0.25">
      <c r="A2846">
        <v>224120200</v>
      </c>
      <c r="B2846" t="s">
        <v>9058</v>
      </c>
      <c r="C2846" t="s">
        <v>9537</v>
      </c>
      <c r="D2846" t="s">
        <v>5025</v>
      </c>
      <c r="E2846" t="s">
        <v>5022</v>
      </c>
      <c r="F2846" t="s">
        <v>12965</v>
      </c>
      <c r="G2846" t="s">
        <v>12968</v>
      </c>
      <c r="H2846">
        <v>29</v>
      </c>
      <c r="I2846" t="s">
        <v>12966</v>
      </c>
    </row>
    <row r="2847" spans="1:9" x14ac:dyDescent="0.25">
      <c r="A2847">
        <v>224129900</v>
      </c>
      <c r="B2847" t="s">
        <v>9062</v>
      </c>
      <c r="C2847" t="s">
        <v>3502</v>
      </c>
      <c r="D2847" t="s">
        <v>5025</v>
      </c>
      <c r="E2847" t="s">
        <v>5022</v>
      </c>
      <c r="F2847" t="s">
        <v>12965</v>
      </c>
      <c r="G2847" t="s">
        <v>12968</v>
      </c>
      <c r="H2847">
        <v>16</v>
      </c>
      <c r="I2847" t="s">
        <v>12966</v>
      </c>
    </row>
    <row r="2848" spans="1:9" x14ac:dyDescent="0.25">
      <c r="A2848">
        <v>224130000</v>
      </c>
      <c r="B2848" t="s">
        <v>415</v>
      </c>
      <c r="C2848" t="s">
        <v>9539</v>
      </c>
      <c r="D2848" t="s">
        <v>5025</v>
      </c>
      <c r="E2848" t="s">
        <v>5021</v>
      </c>
      <c r="I2848" t="s">
        <v>12966</v>
      </c>
    </row>
    <row r="2849" spans="1:9" x14ac:dyDescent="0.25">
      <c r="A2849">
        <v>224130100</v>
      </c>
      <c r="B2849" t="s">
        <v>9043</v>
      </c>
      <c r="C2849" t="s">
        <v>9536</v>
      </c>
      <c r="D2849" t="s">
        <v>5025</v>
      </c>
      <c r="E2849" t="s">
        <v>5022</v>
      </c>
      <c r="F2849" t="s">
        <v>12965</v>
      </c>
      <c r="G2849" t="s">
        <v>12968</v>
      </c>
      <c r="H2849">
        <v>16</v>
      </c>
      <c r="I2849" t="s">
        <v>12966</v>
      </c>
    </row>
    <row r="2850" spans="1:9" x14ac:dyDescent="0.25">
      <c r="A2850">
        <v>224130200</v>
      </c>
      <c r="B2850" t="s">
        <v>9058</v>
      </c>
      <c r="C2850" t="s">
        <v>9537</v>
      </c>
      <c r="D2850" t="s">
        <v>5025</v>
      </c>
      <c r="E2850" t="s">
        <v>5022</v>
      </c>
      <c r="F2850" t="s">
        <v>12965</v>
      </c>
      <c r="G2850" t="s">
        <v>12968</v>
      </c>
      <c r="H2850">
        <v>29</v>
      </c>
      <c r="I2850" t="s">
        <v>12966</v>
      </c>
    </row>
    <row r="2851" spans="1:9" x14ac:dyDescent="0.25">
      <c r="A2851">
        <v>224139900</v>
      </c>
      <c r="B2851" t="s">
        <v>9062</v>
      </c>
      <c r="C2851" t="s">
        <v>3502</v>
      </c>
      <c r="D2851" t="s">
        <v>5025</v>
      </c>
      <c r="E2851" t="s">
        <v>5022</v>
      </c>
      <c r="F2851" t="s">
        <v>12965</v>
      </c>
      <c r="G2851" t="s">
        <v>12968</v>
      </c>
      <c r="H2851">
        <v>16</v>
      </c>
      <c r="I2851" t="s">
        <v>12966</v>
      </c>
    </row>
    <row r="2852" spans="1:9" x14ac:dyDescent="0.25">
      <c r="A2852">
        <v>224200000</v>
      </c>
      <c r="B2852" t="s">
        <v>416</v>
      </c>
      <c r="C2852" t="s">
        <v>9540</v>
      </c>
      <c r="D2852" t="s">
        <v>5025</v>
      </c>
      <c r="E2852" t="s">
        <v>5021</v>
      </c>
      <c r="I2852" t="s">
        <v>12966</v>
      </c>
    </row>
    <row r="2853" spans="1:9" x14ac:dyDescent="0.25">
      <c r="A2853">
        <v>224210000</v>
      </c>
      <c r="B2853" t="s">
        <v>417</v>
      </c>
      <c r="C2853" t="s">
        <v>9541</v>
      </c>
      <c r="D2853" t="s">
        <v>5025</v>
      </c>
      <c r="E2853" t="s">
        <v>5021</v>
      </c>
      <c r="I2853" t="s">
        <v>12966</v>
      </c>
    </row>
    <row r="2854" spans="1:9" x14ac:dyDescent="0.25">
      <c r="A2854">
        <v>224210100</v>
      </c>
      <c r="B2854" t="s">
        <v>9075</v>
      </c>
      <c r="C2854" t="s">
        <v>3503</v>
      </c>
      <c r="D2854" t="s">
        <v>5025</v>
      </c>
      <c r="E2854" t="s">
        <v>5022</v>
      </c>
      <c r="F2854" t="s">
        <v>12965</v>
      </c>
      <c r="G2854" t="s">
        <v>12968</v>
      </c>
      <c r="H2854">
        <v>29</v>
      </c>
      <c r="I2854" t="s">
        <v>12966</v>
      </c>
    </row>
    <row r="2855" spans="1:9" x14ac:dyDescent="0.25">
      <c r="A2855">
        <v>224219900</v>
      </c>
      <c r="B2855" t="s">
        <v>9086</v>
      </c>
      <c r="C2855" t="s">
        <v>3502</v>
      </c>
      <c r="D2855" t="s">
        <v>5025</v>
      </c>
      <c r="E2855" t="s">
        <v>5022</v>
      </c>
      <c r="F2855" t="s">
        <v>12965</v>
      </c>
      <c r="G2855" t="s">
        <v>12968</v>
      </c>
      <c r="H2855">
        <v>16</v>
      </c>
      <c r="I2855" t="s">
        <v>12966</v>
      </c>
    </row>
    <row r="2856" spans="1:9" x14ac:dyDescent="0.25">
      <c r="A2856">
        <v>224220000</v>
      </c>
      <c r="B2856" t="s">
        <v>418</v>
      </c>
      <c r="C2856" t="s">
        <v>9542</v>
      </c>
      <c r="D2856" t="s">
        <v>5025</v>
      </c>
      <c r="E2856" t="s">
        <v>5021</v>
      </c>
      <c r="I2856" t="s">
        <v>12966</v>
      </c>
    </row>
    <row r="2857" spans="1:9" x14ac:dyDescent="0.25">
      <c r="A2857">
        <v>224220100</v>
      </c>
      <c r="B2857" t="s">
        <v>9075</v>
      </c>
      <c r="C2857" t="s">
        <v>3503</v>
      </c>
      <c r="D2857" t="s">
        <v>5025</v>
      </c>
      <c r="E2857" t="s">
        <v>5022</v>
      </c>
      <c r="F2857" t="s">
        <v>12965</v>
      </c>
      <c r="G2857" t="s">
        <v>12968</v>
      </c>
      <c r="H2857">
        <v>29</v>
      </c>
      <c r="I2857" t="s">
        <v>12966</v>
      </c>
    </row>
    <row r="2858" spans="1:9" x14ac:dyDescent="0.25">
      <c r="A2858">
        <v>224229900</v>
      </c>
      <c r="B2858" t="s">
        <v>9086</v>
      </c>
      <c r="C2858" t="s">
        <v>3502</v>
      </c>
      <c r="D2858" t="s">
        <v>5025</v>
      </c>
      <c r="E2858" t="s">
        <v>5022</v>
      </c>
      <c r="F2858" t="s">
        <v>12965</v>
      </c>
      <c r="G2858" t="s">
        <v>12968</v>
      </c>
      <c r="H2858">
        <v>16</v>
      </c>
      <c r="I2858" t="s">
        <v>12966</v>
      </c>
    </row>
    <row r="2859" spans="1:9" x14ac:dyDescent="0.25">
      <c r="A2859">
        <v>224240000</v>
      </c>
      <c r="B2859" t="s">
        <v>419</v>
      </c>
      <c r="C2859" t="s">
        <v>3504</v>
      </c>
      <c r="D2859" t="s">
        <v>5025</v>
      </c>
      <c r="E2859" t="s">
        <v>5021</v>
      </c>
      <c r="I2859" t="s">
        <v>12966</v>
      </c>
    </row>
    <row r="2860" spans="1:9" x14ac:dyDescent="0.25">
      <c r="A2860">
        <v>224240100</v>
      </c>
      <c r="B2860" t="s">
        <v>9075</v>
      </c>
      <c r="C2860" t="s">
        <v>3503</v>
      </c>
      <c r="D2860" t="s">
        <v>5025</v>
      </c>
      <c r="E2860" t="s">
        <v>5022</v>
      </c>
      <c r="F2860" t="s">
        <v>12965</v>
      </c>
      <c r="G2860" t="s">
        <v>12968</v>
      </c>
      <c r="H2860">
        <v>29</v>
      </c>
      <c r="I2860" t="s">
        <v>12966</v>
      </c>
    </row>
    <row r="2861" spans="1:9" x14ac:dyDescent="0.25">
      <c r="A2861">
        <v>224249900</v>
      </c>
      <c r="B2861" t="s">
        <v>9086</v>
      </c>
      <c r="C2861" t="s">
        <v>3502</v>
      </c>
      <c r="D2861" t="s">
        <v>5025</v>
      </c>
      <c r="E2861" t="s">
        <v>5022</v>
      </c>
      <c r="F2861" t="s">
        <v>12965</v>
      </c>
      <c r="G2861" t="s">
        <v>12968</v>
      </c>
      <c r="H2861">
        <v>16</v>
      </c>
      <c r="I2861" t="s">
        <v>12966</v>
      </c>
    </row>
    <row r="2862" spans="1:9" x14ac:dyDescent="0.25">
      <c r="A2862">
        <v>224300000</v>
      </c>
      <c r="B2862" t="s">
        <v>420</v>
      </c>
      <c r="C2862" t="s">
        <v>9543</v>
      </c>
      <c r="D2862" t="s">
        <v>5025</v>
      </c>
      <c r="E2862" t="s">
        <v>5021</v>
      </c>
      <c r="I2862" t="s">
        <v>12966</v>
      </c>
    </row>
    <row r="2863" spans="1:9" x14ac:dyDescent="0.25">
      <c r="A2863">
        <v>224310000</v>
      </c>
      <c r="B2863" t="s">
        <v>421</v>
      </c>
      <c r="C2863" t="s">
        <v>9544</v>
      </c>
      <c r="D2863" t="s">
        <v>5025</v>
      </c>
      <c r="E2863" t="s">
        <v>5021</v>
      </c>
      <c r="I2863" t="s">
        <v>12966</v>
      </c>
    </row>
    <row r="2864" spans="1:9" x14ac:dyDescent="0.25">
      <c r="A2864">
        <v>224310100</v>
      </c>
      <c r="B2864" t="s">
        <v>9096</v>
      </c>
      <c r="C2864" t="s">
        <v>3505</v>
      </c>
      <c r="D2864" t="s">
        <v>5025</v>
      </c>
      <c r="E2864" t="s">
        <v>5022</v>
      </c>
      <c r="F2864" t="s">
        <v>12965</v>
      </c>
      <c r="G2864" t="s">
        <v>12968</v>
      </c>
      <c r="H2864">
        <v>29</v>
      </c>
      <c r="I2864" t="s">
        <v>12966</v>
      </c>
    </row>
    <row r="2865" spans="1:9" x14ac:dyDescent="0.25">
      <c r="A2865">
        <v>224319900</v>
      </c>
      <c r="B2865" t="s">
        <v>9104</v>
      </c>
      <c r="C2865" t="s">
        <v>3502</v>
      </c>
      <c r="D2865" t="s">
        <v>5025</v>
      </c>
      <c r="E2865" t="s">
        <v>5022</v>
      </c>
      <c r="F2865" t="s">
        <v>12965</v>
      </c>
      <c r="G2865" t="s">
        <v>12968</v>
      </c>
      <c r="H2865">
        <v>16</v>
      </c>
      <c r="I2865" t="s">
        <v>12966</v>
      </c>
    </row>
    <row r="2866" spans="1:9" x14ac:dyDescent="0.25">
      <c r="A2866">
        <v>224320000</v>
      </c>
      <c r="B2866" t="s">
        <v>9545</v>
      </c>
      <c r="C2866" t="s">
        <v>9546</v>
      </c>
      <c r="D2866" t="s">
        <v>5025</v>
      </c>
      <c r="E2866" t="s">
        <v>5021</v>
      </c>
      <c r="I2866" t="s">
        <v>12966</v>
      </c>
    </row>
    <row r="2867" spans="1:9" x14ac:dyDescent="0.25">
      <c r="A2867">
        <v>224320100</v>
      </c>
      <c r="B2867" t="s">
        <v>9096</v>
      </c>
      <c r="C2867" t="s">
        <v>3505</v>
      </c>
      <c r="D2867" t="s">
        <v>5025</v>
      </c>
      <c r="E2867" t="s">
        <v>5022</v>
      </c>
      <c r="F2867" t="s">
        <v>12965</v>
      </c>
      <c r="G2867" t="s">
        <v>12968</v>
      </c>
      <c r="H2867">
        <v>29</v>
      </c>
      <c r="I2867" t="s">
        <v>12966</v>
      </c>
    </row>
    <row r="2868" spans="1:9" x14ac:dyDescent="0.25">
      <c r="A2868">
        <v>224329900</v>
      </c>
      <c r="B2868" t="s">
        <v>9104</v>
      </c>
      <c r="C2868" t="s">
        <v>3502</v>
      </c>
      <c r="D2868" t="s">
        <v>5025</v>
      </c>
      <c r="E2868" t="s">
        <v>5022</v>
      </c>
      <c r="F2868" t="s">
        <v>12965</v>
      </c>
      <c r="G2868" t="s">
        <v>12968</v>
      </c>
      <c r="H2868">
        <v>16</v>
      </c>
      <c r="I2868" t="s">
        <v>12966</v>
      </c>
    </row>
    <row r="2869" spans="1:9" x14ac:dyDescent="0.25">
      <c r="A2869">
        <v>224350000</v>
      </c>
      <c r="B2869" t="s">
        <v>9547</v>
      </c>
      <c r="C2869" t="s">
        <v>9548</v>
      </c>
      <c r="D2869" t="s">
        <v>5025</v>
      </c>
      <c r="E2869" t="s">
        <v>5021</v>
      </c>
      <c r="I2869" t="s">
        <v>12966</v>
      </c>
    </row>
    <row r="2870" spans="1:9" x14ac:dyDescent="0.25">
      <c r="A2870">
        <v>224350100</v>
      </c>
      <c r="B2870" t="s">
        <v>9096</v>
      </c>
      <c r="C2870" t="s">
        <v>3505</v>
      </c>
      <c r="D2870" t="s">
        <v>5025</v>
      </c>
      <c r="E2870" t="s">
        <v>5022</v>
      </c>
      <c r="F2870" t="s">
        <v>12965</v>
      </c>
      <c r="G2870" t="s">
        <v>12968</v>
      </c>
      <c r="H2870">
        <v>29</v>
      </c>
      <c r="I2870" t="s">
        <v>12966</v>
      </c>
    </row>
    <row r="2871" spans="1:9" x14ac:dyDescent="0.25">
      <c r="A2871">
        <v>224359900</v>
      </c>
      <c r="B2871" t="s">
        <v>9104</v>
      </c>
      <c r="C2871" t="s">
        <v>3502</v>
      </c>
      <c r="D2871" t="s">
        <v>5025</v>
      </c>
      <c r="E2871" t="s">
        <v>5022</v>
      </c>
      <c r="F2871" t="s">
        <v>12965</v>
      </c>
      <c r="G2871" t="s">
        <v>12968</v>
      </c>
      <c r="H2871">
        <v>16</v>
      </c>
      <c r="I2871" t="s">
        <v>12966</v>
      </c>
    </row>
    <row r="2872" spans="1:9" x14ac:dyDescent="0.25">
      <c r="A2872">
        <v>225000000</v>
      </c>
      <c r="B2872" t="s">
        <v>5175</v>
      </c>
      <c r="C2872" t="s">
        <v>3355</v>
      </c>
      <c r="D2872" t="s">
        <v>5025</v>
      </c>
      <c r="E2872" t="s">
        <v>5021</v>
      </c>
      <c r="I2872" t="s">
        <v>12966</v>
      </c>
    </row>
    <row r="2873" spans="1:9" x14ac:dyDescent="0.25">
      <c r="A2873">
        <v>225100000</v>
      </c>
      <c r="B2873" t="s">
        <v>9549</v>
      </c>
      <c r="C2873" t="s">
        <v>9108</v>
      </c>
      <c r="D2873" t="s">
        <v>5025</v>
      </c>
      <c r="E2873" t="s">
        <v>5021</v>
      </c>
      <c r="I2873" t="s">
        <v>12966</v>
      </c>
    </row>
    <row r="2874" spans="1:9" x14ac:dyDescent="0.25">
      <c r="A2874">
        <v>225130000</v>
      </c>
      <c r="B2874" t="s">
        <v>9550</v>
      </c>
      <c r="C2874" t="s">
        <v>9551</v>
      </c>
      <c r="D2874" t="s">
        <v>5025</v>
      </c>
      <c r="E2874" t="s">
        <v>5022</v>
      </c>
      <c r="F2874" t="s">
        <v>12965</v>
      </c>
      <c r="G2874" t="s">
        <v>12968</v>
      </c>
      <c r="H2874">
        <v>16</v>
      </c>
      <c r="I2874" t="s">
        <v>12966</v>
      </c>
    </row>
    <row r="2875" spans="1:9" x14ac:dyDescent="0.25">
      <c r="A2875">
        <v>225200000</v>
      </c>
      <c r="B2875" t="s">
        <v>312</v>
      </c>
      <c r="C2875" t="s">
        <v>3356</v>
      </c>
      <c r="D2875" t="s">
        <v>5025</v>
      </c>
      <c r="E2875" t="s">
        <v>5021</v>
      </c>
      <c r="I2875" t="s">
        <v>12966</v>
      </c>
    </row>
    <row r="2876" spans="1:9" x14ac:dyDescent="0.25">
      <c r="A2876">
        <v>225210000</v>
      </c>
      <c r="B2876" t="s">
        <v>313</v>
      </c>
      <c r="C2876" t="s">
        <v>9115</v>
      </c>
      <c r="D2876" t="s">
        <v>5025</v>
      </c>
      <c r="E2876" t="s">
        <v>5022</v>
      </c>
      <c r="F2876" t="s">
        <v>12965</v>
      </c>
      <c r="G2876" t="s">
        <v>12968</v>
      </c>
      <c r="H2876">
        <v>16</v>
      </c>
      <c r="I2876" t="s">
        <v>12966</v>
      </c>
    </row>
    <row r="2877" spans="1:9" x14ac:dyDescent="0.25">
      <c r="A2877">
        <v>225230000</v>
      </c>
      <c r="B2877" t="s">
        <v>314</v>
      </c>
      <c r="C2877" t="s">
        <v>9116</v>
      </c>
      <c r="D2877" t="s">
        <v>5025</v>
      </c>
      <c r="E2877" t="s">
        <v>5022</v>
      </c>
      <c r="F2877" t="s">
        <v>12965</v>
      </c>
      <c r="G2877" t="s">
        <v>12968</v>
      </c>
      <c r="H2877">
        <v>16</v>
      </c>
      <c r="I2877" t="s">
        <v>12966</v>
      </c>
    </row>
    <row r="2878" spans="1:9" x14ac:dyDescent="0.25">
      <c r="A2878">
        <v>225240000</v>
      </c>
      <c r="B2878" t="s">
        <v>315</v>
      </c>
      <c r="C2878" t="s">
        <v>9552</v>
      </c>
      <c r="D2878" t="s">
        <v>5025</v>
      </c>
      <c r="E2878" t="s">
        <v>5022</v>
      </c>
      <c r="F2878" t="s">
        <v>12965</v>
      </c>
      <c r="G2878" t="s">
        <v>12968</v>
      </c>
      <c r="H2878">
        <v>16</v>
      </c>
      <c r="I2878" t="s">
        <v>12966</v>
      </c>
    </row>
    <row r="2879" spans="1:9" x14ac:dyDescent="0.25">
      <c r="A2879">
        <v>225250000</v>
      </c>
      <c r="B2879" t="s">
        <v>316</v>
      </c>
      <c r="C2879" t="s">
        <v>3357</v>
      </c>
      <c r="D2879" t="s">
        <v>5025</v>
      </c>
      <c r="E2879" t="s">
        <v>5022</v>
      </c>
      <c r="F2879" t="s">
        <v>12965</v>
      </c>
      <c r="G2879" t="s">
        <v>12968</v>
      </c>
      <c r="H2879">
        <v>16</v>
      </c>
      <c r="I2879" t="s">
        <v>12966</v>
      </c>
    </row>
    <row r="2880" spans="1:9" x14ac:dyDescent="0.25">
      <c r="A2880">
        <v>225300000</v>
      </c>
      <c r="B2880" t="s">
        <v>317</v>
      </c>
      <c r="C2880" t="s">
        <v>3358</v>
      </c>
      <c r="D2880" t="s">
        <v>5025</v>
      </c>
      <c r="E2880" t="s">
        <v>5021</v>
      </c>
      <c r="I2880" t="s">
        <v>12966</v>
      </c>
    </row>
    <row r="2881" spans="1:9" x14ac:dyDescent="0.25">
      <c r="A2881">
        <v>225310000</v>
      </c>
      <c r="B2881" t="s">
        <v>318</v>
      </c>
      <c r="C2881" t="s">
        <v>3359</v>
      </c>
      <c r="D2881" t="s">
        <v>5025</v>
      </c>
      <c r="E2881" t="s">
        <v>5021</v>
      </c>
      <c r="I2881" t="s">
        <v>12966</v>
      </c>
    </row>
    <row r="2882" spans="1:9" x14ac:dyDescent="0.25">
      <c r="A2882">
        <v>225310100</v>
      </c>
      <c r="B2882" t="s">
        <v>422</v>
      </c>
      <c r="C2882" t="s">
        <v>3506</v>
      </c>
      <c r="D2882" t="s">
        <v>5025</v>
      </c>
      <c r="E2882" t="s">
        <v>5022</v>
      </c>
      <c r="F2882" t="s">
        <v>12965</v>
      </c>
      <c r="G2882" t="s">
        <v>12968</v>
      </c>
      <c r="H2882">
        <v>16</v>
      </c>
      <c r="I2882" t="s">
        <v>12966</v>
      </c>
    </row>
    <row r="2883" spans="1:9" x14ac:dyDescent="0.25">
      <c r="A2883">
        <v>225310200</v>
      </c>
      <c r="B2883" t="s">
        <v>423</v>
      </c>
      <c r="C2883" t="s">
        <v>3507</v>
      </c>
      <c r="D2883" t="s">
        <v>5025</v>
      </c>
      <c r="E2883" t="s">
        <v>5022</v>
      </c>
      <c r="F2883" t="s">
        <v>12965</v>
      </c>
      <c r="G2883" t="s">
        <v>12968</v>
      </c>
      <c r="H2883">
        <v>16</v>
      </c>
      <c r="I2883" t="s">
        <v>12966</v>
      </c>
    </row>
    <row r="2884" spans="1:9" x14ac:dyDescent="0.25">
      <c r="A2884">
        <v>225310300</v>
      </c>
      <c r="B2884" t="s">
        <v>9118</v>
      </c>
      <c r="C2884" t="s">
        <v>3508</v>
      </c>
      <c r="D2884" t="s">
        <v>5025</v>
      </c>
      <c r="E2884" t="s">
        <v>5022</v>
      </c>
      <c r="F2884" t="s">
        <v>12965</v>
      </c>
      <c r="G2884" t="s">
        <v>12968</v>
      </c>
      <c r="H2884">
        <v>16</v>
      </c>
      <c r="I2884" t="s">
        <v>12966</v>
      </c>
    </row>
    <row r="2885" spans="1:9" x14ac:dyDescent="0.25">
      <c r="A2885">
        <v>225310400</v>
      </c>
      <c r="B2885" t="s">
        <v>9119</v>
      </c>
      <c r="C2885" t="s">
        <v>3509</v>
      </c>
      <c r="D2885" t="s">
        <v>5025</v>
      </c>
      <c r="E2885" t="s">
        <v>5022</v>
      </c>
      <c r="F2885" t="s">
        <v>12965</v>
      </c>
      <c r="G2885" t="s">
        <v>12968</v>
      </c>
      <c r="H2885">
        <v>16</v>
      </c>
      <c r="I2885" t="s">
        <v>12966</v>
      </c>
    </row>
    <row r="2886" spans="1:9" x14ac:dyDescent="0.25">
      <c r="A2886">
        <v>225310500</v>
      </c>
      <c r="B2886" t="s">
        <v>424</v>
      </c>
      <c r="C2886" t="s">
        <v>3510</v>
      </c>
      <c r="D2886" t="s">
        <v>5025</v>
      </c>
      <c r="E2886" t="s">
        <v>5022</v>
      </c>
      <c r="F2886" t="s">
        <v>12965</v>
      </c>
      <c r="G2886" t="s">
        <v>12968</v>
      </c>
      <c r="H2886">
        <v>16</v>
      </c>
      <c r="I2886" t="s">
        <v>12966</v>
      </c>
    </row>
    <row r="2887" spans="1:9" x14ac:dyDescent="0.25">
      <c r="A2887">
        <v>225310600</v>
      </c>
      <c r="B2887" t="s">
        <v>319</v>
      </c>
      <c r="C2887" t="s">
        <v>3511</v>
      </c>
      <c r="D2887" t="s">
        <v>5025</v>
      </c>
      <c r="E2887" t="s">
        <v>5022</v>
      </c>
      <c r="F2887" t="s">
        <v>12965</v>
      </c>
      <c r="G2887" t="s">
        <v>12968</v>
      </c>
      <c r="H2887">
        <v>16</v>
      </c>
      <c r="I2887" t="s">
        <v>12966</v>
      </c>
    </row>
    <row r="2888" spans="1:9" x14ac:dyDescent="0.25">
      <c r="A2888">
        <v>225319900</v>
      </c>
      <c r="B2888" t="s">
        <v>9120</v>
      </c>
      <c r="C2888" t="s">
        <v>3513</v>
      </c>
      <c r="D2888" t="s">
        <v>5025</v>
      </c>
      <c r="E2888" t="s">
        <v>5022</v>
      </c>
      <c r="F2888" t="s">
        <v>12965</v>
      </c>
      <c r="G2888" t="s">
        <v>12968</v>
      </c>
      <c r="H2888">
        <v>16</v>
      </c>
      <c r="I2888" t="s">
        <v>12966</v>
      </c>
    </row>
    <row r="2889" spans="1:9" x14ac:dyDescent="0.25">
      <c r="A2889">
        <v>225330000</v>
      </c>
      <c r="B2889" t="s">
        <v>320</v>
      </c>
      <c r="C2889" t="s">
        <v>3366</v>
      </c>
      <c r="D2889" t="s">
        <v>5025</v>
      </c>
      <c r="E2889" t="s">
        <v>5021</v>
      </c>
      <c r="I2889" t="s">
        <v>12966</v>
      </c>
    </row>
    <row r="2890" spans="1:9" x14ac:dyDescent="0.25">
      <c r="A2890">
        <v>225330100</v>
      </c>
      <c r="B2890" t="s">
        <v>422</v>
      </c>
      <c r="C2890" t="s">
        <v>3360</v>
      </c>
      <c r="D2890" t="s">
        <v>5025</v>
      </c>
      <c r="E2890" t="s">
        <v>5022</v>
      </c>
      <c r="F2890" t="s">
        <v>12965</v>
      </c>
      <c r="G2890" t="s">
        <v>12968</v>
      </c>
      <c r="H2890">
        <v>16</v>
      </c>
      <c r="I2890" t="s">
        <v>12966</v>
      </c>
    </row>
    <row r="2891" spans="1:9" x14ac:dyDescent="0.25">
      <c r="A2891">
        <v>225330300</v>
      </c>
      <c r="B2891" t="s">
        <v>9118</v>
      </c>
      <c r="C2891" t="s">
        <v>3361</v>
      </c>
      <c r="D2891" t="s">
        <v>5025</v>
      </c>
      <c r="E2891" t="s">
        <v>5022</v>
      </c>
      <c r="F2891" t="s">
        <v>12965</v>
      </c>
      <c r="G2891" t="s">
        <v>12968</v>
      </c>
      <c r="H2891">
        <v>16</v>
      </c>
      <c r="I2891" t="s">
        <v>12966</v>
      </c>
    </row>
    <row r="2892" spans="1:9" x14ac:dyDescent="0.25">
      <c r="A2892">
        <v>225330400</v>
      </c>
      <c r="B2892" t="s">
        <v>9119</v>
      </c>
      <c r="C2892" t="s">
        <v>3362</v>
      </c>
      <c r="D2892" t="s">
        <v>5025</v>
      </c>
      <c r="E2892" t="s">
        <v>5022</v>
      </c>
      <c r="F2892" t="s">
        <v>12965</v>
      </c>
      <c r="G2892" t="s">
        <v>12968</v>
      </c>
      <c r="H2892">
        <v>16</v>
      </c>
      <c r="I2892" t="s">
        <v>12966</v>
      </c>
    </row>
    <row r="2893" spans="1:9" x14ac:dyDescent="0.25">
      <c r="A2893">
        <v>225330500</v>
      </c>
      <c r="B2893" t="s">
        <v>424</v>
      </c>
      <c r="C2893" t="s">
        <v>3363</v>
      </c>
      <c r="D2893" t="s">
        <v>5025</v>
      </c>
      <c r="E2893" t="s">
        <v>5022</v>
      </c>
      <c r="F2893" t="s">
        <v>12965</v>
      </c>
      <c r="G2893" t="s">
        <v>12968</v>
      </c>
      <c r="H2893">
        <v>16</v>
      </c>
      <c r="I2893" t="s">
        <v>12966</v>
      </c>
    </row>
    <row r="2894" spans="1:9" x14ac:dyDescent="0.25">
      <c r="A2894">
        <v>225330600</v>
      </c>
      <c r="B2894" t="s">
        <v>319</v>
      </c>
      <c r="C2894" t="s">
        <v>3511</v>
      </c>
      <c r="D2894" t="s">
        <v>5025</v>
      </c>
      <c r="E2894" t="s">
        <v>5022</v>
      </c>
      <c r="F2894" t="s">
        <v>12965</v>
      </c>
      <c r="G2894" t="s">
        <v>12968</v>
      </c>
      <c r="H2894">
        <v>16</v>
      </c>
      <c r="I2894" t="s">
        <v>12966</v>
      </c>
    </row>
    <row r="2895" spans="1:9" x14ac:dyDescent="0.25">
      <c r="A2895">
        <v>225339900</v>
      </c>
      <c r="B2895" t="s">
        <v>9121</v>
      </c>
      <c r="C2895" t="s">
        <v>3365</v>
      </c>
      <c r="D2895" t="s">
        <v>5025</v>
      </c>
      <c r="E2895" t="s">
        <v>5022</v>
      </c>
      <c r="F2895" t="s">
        <v>12965</v>
      </c>
      <c r="G2895" t="s">
        <v>12968</v>
      </c>
      <c r="H2895">
        <v>16</v>
      </c>
      <c r="I2895" t="s">
        <v>12966</v>
      </c>
    </row>
    <row r="2896" spans="1:9" x14ac:dyDescent="0.25">
      <c r="A2896">
        <v>225340000</v>
      </c>
      <c r="B2896" t="s">
        <v>321</v>
      </c>
      <c r="C2896" t="s">
        <v>3367</v>
      </c>
      <c r="D2896" t="s">
        <v>5025</v>
      </c>
      <c r="E2896" t="s">
        <v>5021</v>
      </c>
      <c r="I2896" t="s">
        <v>12966</v>
      </c>
    </row>
    <row r="2897" spans="1:9" x14ac:dyDescent="0.25">
      <c r="A2897">
        <v>225340100</v>
      </c>
      <c r="B2897" t="s">
        <v>422</v>
      </c>
      <c r="C2897" t="s">
        <v>3506</v>
      </c>
      <c r="D2897" t="s">
        <v>5025</v>
      </c>
      <c r="E2897" t="s">
        <v>5022</v>
      </c>
      <c r="F2897" t="s">
        <v>12965</v>
      </c>
      <c r="G2897" t="s">
        <v>12968</v>
      </c>
      <c r="H2897">
        <v>16</v>
      </c>
      <c r="I2897" t="s">
        <v>12966</v>
      </c>
    </row>
    <row r="2898" spans="1:9" x14ac:dyDescent="0.25">
      <c r="A2898">
        <v>225340300</v>
      </c>
      <c r="B2898" t="s">
        <v>9118</v>
      </c>
      <c r="C2898" t="s">
        <v>3508</v>
      </c>
      <c r="D2898" t="s">
        <v>5025</v>
      </c>
      <c r="E2898" t="s">
        <v>5022</v>
      </c>
      <c r="F2898" t="s">
        <v>12965</v>
      </c>
      <c r="G2898" t="s">
        <v>12968</v>
      </c>
      <c r="H2898">
        <v>16</v>
      </c>
      <c r="I2898" t="s">
        <v>12966</v>
      </c>
    </row>
    <row r="2899" spans="1:9" x14ac:dyDescent="0.25">
      <c r="A2899">
        <v>225340400</v>
      </c>
      <c r="B2899" t="s">
        <v>9119</v>
      </c>
      <c r="C2899" t="s">
        <v>3509</v>
      </c>
      <c r="D2899" t="s">
        <v>5025</v>
      </c>
      <c r="E2899" t="s">
        <v>5022</v>
      </c>
      <c r="F2899" t="s">
        <v>12965</v>
      </c>
      <c r="G2899" t="s">
        <v>12968</v>
      </c>
      <c r="H2899">
        <v>16</v>
      </c>
      <c r="I2899" t="s">
        <v>12966</v>
      </c>
    </row>
    <row r="2900" spans="1:9" x14ac:dyDescent="0.25">
      <c r="A2900">
        <v>225340500</v>
      </c>
      <c r="B2900" t="s">
        <v>424</v>
      </c>
      <c r="C2900" t="s">
        <v>3510</v>
      </c>
      <c r="D2900" t="s">
        <v>5025</v>
      </c>
      <c r="E2900" t="s">
        <v>5022</v>
      </c>
      <c r="F2900" t="s">
        <v>12965</v>
      </c>
      <c r="G2900" t="s">
        <v>12968</v>
      </c>
      <c r="H2900">
        <v>16</v>
      </c>
      <c r="I2900" t="s">
        <v>12966</v>
      </c>
    </row>
    <row r="2901" spans="1:9" x14ac:dyDescent="0.25">
      <c r="A2901">
        <v>225340600</v>
      </c>
      <c r="B2901" t="s">
        <v>319</v>
      </c>
      <c r="C2901" t="s">
        <v>3511</v>
      </c>
      <c r="D2901" t="s">
        <v>5025</v>
      </c>
      <c r="E2901" t="s">
        <v>5022</v>
      </c>
      <c r="F2901" t="s">
        <v>12965</v>
      </c>
      <c r="G2901" t="s">
        <v>12968</v>
      </c>
      <c r="H2901">
        <v>16</v>
      </c>
      <c r="I2901" t="s">
        <v>12966</v>
      </c>
    </row>
    <row r="2902" spans="1:9" x14ac:dyDescent="0.25">
      <c r="A2902">
        <v>225349900</v>
      </c>
      <c r="B2902" t="s">
        <v>426</v>
      </c>
      <c r="C2902" t="s">
        <v>3513</v>
      </c>
      <c r="D2902" t="s">
        <v>5025</v>
      </c>
      <c r="E2902" t="s">
        <v>5022</v>
      </c>
      <c r="F2902" t="s">
        <v>12965</v>
      </c>
      <c r="G2902" t="s">
        <v>12968</v>
      </c>
      <c r="H2902">
        <v>16</v>
      </c>
      <c r="I2902" t="s">
        <v>12966</v>
      </c>
    </row>
    <row r="2903" spans="1:9" x14ac:dyDescent="0.25">
      <c r="A2903">
        <v>225350000</v>
      </c>
      <c r="B2903" t="s">
        <v>322</v>
      </c>
      <c r="C2903" t="s">
        <v>3368</v>
      </c>
      <c r="D2903" t="s">
        <v>5025</v>
      </c>
      <c r="E2903" t="s">
        <v>5021</v>
      </c>
      <c r="I2903" t="s">
        <v>12966</v>
      </c>
    </row>
    <row r="2904" spans="1:9" x14ac:dyDescent="0.25">
      <c r="A2904">
        <v>225350100</v>
      </c>
      <c r="B2904" t="s">
        <v>422</v>
      </c>
      <c r="C2904" t="s">
        <v>3506</v>
      </c>
      <c r="D2904" t="s">
        <v>5025</v>
      </c>
      <c r="E2904" t="s">
        <v>5022</v>
      </c>
      <c r="F2904" t="s">
        <v>12965</v>
      </c>
      <c r="G2904" t="s">
        <v>12968</v>
      </c>
      <c r="H2904">
        <v>16</v>
      </c>
      <c r="I2904" t="s">
        <v>12966</v>
      </c>
    </row>
    <row r="2905" spans="1:9" x14ac:dyDescent="0.25">
      <c r="A2905">
        <v>225350300</v>
      </c>
      <c r="B2905" t="s">
        <v>9118</v>
      </c>
      <c r="C2905" t="s">
        <v>3508</v>
      </c>
      <c r="D2905" t="s">
        <v>5025</v>
      </c>
      <c r="E2905" t="s">
        <v>5022</v>
      </c>
      <c r="F2905" t="s">
        <v>12965</v>
      </c>
      <c r="G2905" t="s">
        <v>12968</v>
      </c>
      <c r="H2905">
        <v>16</v>
      </c>
      <c r="I2905" t="s">
        <v>12966</v>
      </c>
    </row>
    <row r="2906" spans="1:9" x14ac:dyDescent="0.25">
      <c r="A2906">
        <v>225350400</v>
      </c>
      <c r="B2906" t="s">
        <v>9119</v>
      </c>
      <c r="C2906" t="s">
        <v>3509</v>
      </c>
      <c r="D2906" t="s">
        <v>5025</v>
      </c>
      <c r="E2906" t="s">
        <v>5022</v>
      </c>
      <c r="F2906" t="s">
        <v>12965</v>
      </c>
      <c r="G2906" t="s">
        <v>12968</v>
      </c>
      <c r="H2906">
        <v>16</v>
      </c>
      <c r="I2906" t="s">
        <v>12966</v>
      </c>
    </row>
    <row r="2907" spans="1:9" x14ac:dyDescent="0.25">
      <c r="A2907">
        <v>225350500</v>
      </c>
      <c r="B2907" t="s">
        <v>424</v>
      </c>
      <c r="C2907" t="s">
        <v>3510</v>
      </c>
      <c r="D2907" t="s">
        <v>5025</v>
      </c>
      <c r="E2907" t="s">
        <v>5022</v>
      </c>
      <c r="F2907" t="s">
        <v>12965</v>
      </c>
      <c r="G2907" t="s">
        <v>12968</v>
      </c>
      <c r="H2907">
        <v>16</v>
      </c>
      <c r="I2907" t="s">
        <v>12966</v>
      </c>
    </row>
    <row r="2908" spans="1:9" x14ac:dyDescent="0.25">
      <c r="A2908">
        <v>225350600</v>
      </c>
      <c r="B2908" t="s">
        <v>319</v>
      </c>
      <c r="C2908" t="s">
        <v>3512</v>
      </c>
      <c r="D2908" t="s">
        <v>5025</v>
      </c>
      <c r="E2908" t="s">
        <v>5022</v>
      </c>
      <c r="F2908" t="s">
        <v>12965</v>
      </c>
      <c r="G2908" t="s">
        <v>12968</v>
      </c>
      <c r="H2908">
        <v>16</v>
      </c>
      <c r="I2908" t="s">
        <v>12966</v>
      </c>
    </row>
    <row r="2909" spans="1:9" x14ac:dyDescent="0.25">
      <c r="A2909">
        <v>225359900</v>
      </c>
      <c r="B2909" t="s">
        <v>425</v>
      </c>
      <c r="C2909" t="s">
        <v>3513</v>
      </c>
      <c r="D2909" t="s">
        <v>5025</v>
      </c>
      <c r="E2909" t="s">
        <v>5022</v>
      </c>
      <c r="F2909" t="s">
        <v>12965</v>
      </c>
      <c r="G2909" t="s">
        <v>12968</v>
      </c>
      <c r="H2909">
        <v>16</v>
      </c>
      <c r="I2909" t="s">
        <v>12966</v>
      </c>
    </row>
    <row r="2910" spans="1:9" x14ac:dyDescent="0.25">
      <c r="A2910">
        <v>225400000</v>
      </c>
      <c r="B2910" t="s">
        <v>323</v>
      </c>
      <c r="C2910" t="s">
        <v>3369</v>
      </c>
      <c r="D2910" t="s">
        <v>5025</v>
      </c>
      <c r="E2910" t="s">
        <v>5021</v>
      </c>
      <c r="I2910" t="s">
        <v>12966</v>
      </c>
    </row>
    <row r="2911" spans="1:9" x14ac:dyDescent="0.25">
      <c r="A2911">
        <v>225420000</v>
      </c>
      <c r="B2911" t="s">
        <v>324</v>
      </c>
      <c r="C2911" t="s">
        <v>3514</v>
      </c>
      <c r="D2911" t="s">
        <v>5025</v>
      </c>
      <c r="E2911" t="s">
        <v>5022</v>
      </c>
      <c r="F2911" t="s">
        <v>12965</v>
      </c>
      <c r="G2911" t="s">
        <v>12968</v>
      </c>
      <c r="H2911">
        <v>16</v>
      </c>
      <c r="I2911" t="s">
        <v>12966</v>
      </c>
    </row>
    <row r="2912" spans="1:9" x14ac:dyDescent="0.25">
      <c r="A2912">
        <v>225900000</v>
      </c>
      <c r="B2912" t="s">
        <v>325</v>
      </c>
      <c r="C2912" t="s">
        <v>3370</v>
      </c>
      <c r="D2912" t="s">
        <v>5025</v>
      </c>
      <c r="E2912" t="s">
        <v>5021</v>
      </c>
      <c r="I2912" t="s">
        <v>12966</v>
      </c>
    </row>
    <row r="2913" spans="1:9" x14ac:dyDescent="0.25">
      <c r="A2913">
        <v>225910000</v>
      </c>
      <c r="B2913" t="s">
        <v>326</v>
      </c>
      <c r="C2913" t="s">
        <v>3515</v>
      </c>
      <c r="D2913" t="s">
        <v>5025</v>
      </c>
      <c r="E2913" t="s">
        <v>5022</v>
      </c>
      <c r="F2913" t="s">
        <v>12965</v>
      </c>
      <c r="G2913" t="s">
        <v>12968</v>
      </c>
      <c r="H2913">
        <v>16</v>
      </c>
      <c r="I2913" t="s">
        <v>12966</v>
      </c>
    </row>
    <row r="2914" spans="1:9" x14ac:dyDescent="0.25">
      <c r="A2914">
        <v>225930000</v>
      </c>
      <c r="B2914" t="s">
        <v>327</v>
      </c>
      <c r="C2914" t="s">
        <v>3516</v>
      </c>
      <c r="D2914" t="s">
        <v>5025</v>
      </c>
      <c r="E2914" t="s">
        <v>5022</v>
      </c>
      <c r="F2914" t="s">
        <v>12965</v>
      </c>
      <c r="G2914" t="s">
        <v>12968</v>
      </c>
      <c r="H2914">
        <v>16</v>
      </c>
      <c r="I2914" t="s">
        <v>12966</v>
      </c>
    </row>
    <row r="2915" spans="1:9" x14ac:dyDescent="0.25">
      <c r="A2915">
        <v>225940000</v>
      </c>
      <c r="B2915" t="s">
        <v>328</v>
      </c>
      <c r="C2915" t="s">
        <v>3517</v>
      </c>
      <c r="D2915" t="s">
        <v>5025</v>
      </c>
      <c r="E2915" t="s">
        <v>5022</v>
      </c>
      <c r="F2915" t="s">
        <v>12965</v>
      </c>
      <c r="G2915" t="s">
        <v>12968</v>
      </c>
      <c r="H2915">
        <v>16</v>
      </c>
      <c r="I2915" t="s">
        <v>12966</v>
      </c>
    </row>
    <row r="2916" spans="1:9" x14ac:dyDescent="0.25">
      <c r="A2916">
        <v>225950000</v>
      </c>
      <c r="B2916" t="s">
        <v>329</v>
      </c>
      <c r="C2916" t="s">
        <v>3518</v>
      </c>
      <c r="D2916" t="s">
        <v>5025</v>
      </c>
      <c r="E2916" t="s">
        <v>5022</v>
      </c>
      <c r="F2916" t="s">
        <v>12965</v>
      </c>
      <c r="G2916" t="s">
        <v>12968</v>
      </c>
      <c r="H2916">
        <v>16</v>
      </c>
      <c r="I2916" t="s">
        <v>12966</v>
      </c>
    </row>
    <row r="2917" spans="1:9" x14ac:dyDescent="0.25">
      <c r="A2917">
        <v>227000000</v>
      </c>
      <c r="B2917" t="s">
        <v>427</v>
      </c>
      <c r="C2917" t="s">
        <v>9553</v>
      </c>
      <c r="D2917" t="s">
        <v>5025</v>
      </c>
      <c r="E2917" t="s">
        <v>5021</v>
      </c>
      <c r="I2917" t="s">
        <v>12966</v>
      </c>
    </row>
    <row r="2918" spans="1:9" x14ac:dyDescent="0.25">
      <c r="A2918">
        <v>227100000</v>
      </c>
      <c r="B2918" t="s">
        <v>428</v>
      </c>
      <c r="C2918" t="s">
        <v>9554</v>
      </c>
      <c r="D2918" t="s">
        <v>5025</v>
      </c>
      <c r="E2918" t="s">
        <v>5021</v>
      </c>
      <c r="I2918" t="s">
        <v>12966</v>
      </c>
    </row>
    <row r="2919" spans="1:9" x14ac:dyDescent="0.25">
      <c r="A2919">
        <v>227110000</v>
      </c>
      <c r="B2919" t="s">
        <v>429</v>
      </c>
      <c r="C2919" t="s">
        <v>9555</v>
      </c>
      <c r="D2919" t="s">
        <v>5025</v>
      </c>
      <c r="E2919" t="s">
        <v>5021</v>
      </c>
      <c r="I2919" t="s">
        <v>12966</v>
      </c>
    </row>
    <row r="2920" spans="1:9" x14ac:dyDescent="0.25">
      <c r="A2920">
        <v>227110100</v>
      </c>
      <c r="B2920" t="s">
        <v>9122</v>
      </c>
      <c r="C2920" t="s">
        <v>3374</v>
      </c>
      <c r="D2920" t="s">
        <v>5025</v>
      </c>
      <c r="E2920" t="s">
        <v>5022</v>
      </c>
      <c r="F2920" t="s">
        <v>5026</v>
      </c>
      <c r="G2920" t="s">
        <v>12968</v>
      </c>
      <c r="H2920">
        <v>15</v>
      </c>
      <c r="I2920" t="s">
        <v>12966</v>
      </c>
    </row>
    <row r="2921" spans="1:9" x14ac:dyDescent="0.25">
      <c r="A2921">
        <v>227110200</v>
      </c>
      <c r="B2921" t="s">
        <v>9123</v>
      </c>
      <c r="C2921" t="s">
        <v>3375</v>
      </c>
      <c r="D2921" t="s">
        <v>5025</v>
      </c>
      <c r="E2921" t="s">
        <v>5022</v>
      </c>
      <c r="F2921" t="s">
        <v>5026</v>
      </c>
      <c r="G2921" t="s">
        <v>12968</v>
      </c>
      <c r="H2921">
        <v>15</v>
      </c>
      <c r="I2921" t="s">
        <v>12966</v>
      </c>
    </row>
    <row r="2922" spans="1:9" x14ac:dyDescent="0.25">
      <c r="A2922">
        <v>227200000</v>
      </c>
      <c r="B2922" t="s">
        <v>9556</v>
      </c>
      <c r="C2922" t="s">
        <v>9557</v>
      </c>
      <c r="D2922" t="s">
        <v>5025</v>
      </c>
      <c r="E2922" t="s">
        <v>5021</v>
      </c>
      <c r="I2922" t="s">
        <v>12966</v>
      </c>
    </row>
    <row r="2923" spans="1:9" x14ac:dyDescent="0.25">
      <c r="A2923">
        <v>227210000</v>
      </c>
      <c r="B2923" t="s">
        <v>9558</v>
      </c>
      <c r="C2923" t="s">
        <v>9559</v>
      </c>
      <c r="D2923" t="s">
        <v>5025</v>
      </c>
      <c r="E2923" t="s">
        <v>5021</v>
      </c>
      <c r="I2923" t="s">
        <v>12966</v>
      </c>
    </row>
    <row r="2924" spans="1:9" x14ac:dyDescent="0.25">
      <c r="A2924">
        <v>227210100</v>
      </c>
      <c r="B2924" t="s">
        <v>9560</v>
      </c>
      <c r="C2924" t="s">
        <v>9561</v>
      </c>
      <c r="D2924" t="s">
        <v>5025</v>
      </c>
      <c r="E2924" t="s">
        <v>5021</v>
      </c>
      <c r="I2924" t="s">
        <v>12966</v>
      </c>
    </row>
    <row r="2925" spans="1:9" x14ac:dyDescent="0.25">
      <c r="A2925">
        <v>227210101</v>
      </c>
      <c r="B2925" t="s">
        <v>5176</v>
      </c>
      <c r="C2925" t="s">
        <v>9562</v>
      </c>
      <c r="D2925" t="s">
        <v>5025</v>
      </c>
      <c r="E2925" t="s">
        <v>5022</v>
      </c>
      <c r="F2925" t="s">
        <v>5026</v>
      </c>
      <c r="G2925" t="s">
        <v>12968</v>
      </c>
      <c r="H2925">
        <v>15</v>
      </c>
      <c r="I2925" t="s">
        <v>12966</v>
      </c>
    </row>
    <row r="2926" spans="1:9" x14ac:dyDescent="0.25">
      <c r="A2926">
        <v>227210102</v>
      </c>
      <c r="B2926" t="s">
        <v>9563</v>
      </c>
      <c r="C2926" t="s">
        <v>9564</v>
      </c>
      <c r="D2926" t="s">
        <v>5024</v>
      </c>
      <c r="E2926" t="s">
        <v>5022</v>
      </c>
      <c r="F2926" t="s">
        <v>5026</v>
      </c>
      <c r="G2926" t="s">
        <v>12968</v>
      </c>
      <c r="H2926">
        <v>15</v>
      </c>
      <c r="I2926" t="s">
        <v>12967</v>
      </c>
    </row>
    <row r="2927" spans="1:9" x14ac:dyDescent="0.25">
      <c r="A2927">
        <v>227210103</v>
      </c>
      <c r="B2927" t="s">
        <v>9565</v>
      </c>
      <c r="C2927" t="s">
        <v>3520</v>
      </c>
      <c r="D2927" t="s">
        <v>5024</v>
      </c>
      <c r="E2927" t="s">
        <v>5022</v>
      </c>
      <c r="F2927" t="s">
        <v>5026</v>
      </c>
      <c r="G2927" t="s">
        <v>12968</v>
      </c>
      <c r="H2927">
        <v>15</v>
      </c>
      <c r="I2927" t="s">
        <v>12966</v>
      </c>
    </row>
    <row r="2928" spans="1:9" x14ac:dyDescent="0.25">
      <c r="A2928">
        <v>227210104</v>
      </c>
      <c r="B2928" t="s">
        <v>9566</v>
      </c>
      <c r="C2928" t="s">
        <v>3521</v>
      </c>
      <c r="D2928" t="s">
        <v>5024</v>
      </c>
      <c r="E2928" t="s">
        <v>5022</v>
      </c>
      <c r="F2928" t="s">
        <v>5026</v>
      </c>
      <c r="G2928" t="s">
        <v>12968</v>
      </c>
      <c r="H2928">
        <v>15</v>
      </c>
      <c r="I2928" t="s">
        <v>12966</v>
      </c>
    </row>
    <row r="2929" spans="1:9" x14ac:dyDescent="0.25">
      <c r="A2929">
        <v>227210105</v>
      </c>
      <c r="B2929" t="s">
        <v>9567</v>
      </c>
      <c r="C2929" t="s">
        <v>3522</v>
      </c>
      <c r="D2929" t="s">
        <v>5024</v>
      </c>
      <c r="E2929" t="s">
        <v>5022</v>
      </c>
      <c r="F2929" t="s">
        <v>5026</v>
      </c>
      <c r="G2929" t="s">
        <v>12968</v>
      </c>
      <c r="H2929">
        <v>15</v>
      </c>
      <c r="I2929" t="s">
        <v>12966</v>
      </c>
    </row>
    <row r="2930" spans="1:9" x14ac:dyDescent="0.25">
      <c r="A2930">
        <v>227210106</v>
      </c>
      <c r="B2930" t="s">
        <v>9568</v>
      </c>
      <c r="C2930" t="s">
        <v>9569</v>
      </c>
      <c r="D2930" t="s">
        <v>5024</v>
      </c>
      <c r="E2930" t="s">
        <v>5022</v>
      </c>
      <c r="F2930" t="s">
        <v>5026</v>
      </c>
      <c r="G2930" t="s">
        <v>12968</v>
      </c>
      <c r="H2930">
        <v>15</v>
      </c>
      <c r="I2930" t="s">
        <v>12967</v>
      </c>
    </row>
    <row r="2931" spans="1:9" x14ac:dyDescent="0.25">
      <c r="A2931">
        <v>227210107</v>
      </c>
      <c r="B2931" t="s">
        <v>9570</v>
      </c>
      <c r="C2931" t="s">
        <v>9571</v>
      </c>
      <c r="D2931" t="s">
        <v>5024</v>
      </c>
      <c r="E2931" t="s">
        <v>5022</v>
      </c>
      <c r="F2931" t="s">
        <v>5026</v>
      </c>
      <c r="G2931" t="s">
        <v>12968</v>
      </c>
      <c r="H2931">
        <v>15</v>
      </c>
      <c r="I2931" t="s">
        <v>12967</v>
      </c>
    </row>
    <row r="2932" spans="1:9" x14ac:dyDescent="0.25">
      <c r="A2932">
        <v>227210199</v>
      </c>
      <c r="B2932" t="s">
        <v>1599</v>
      </c>
      <c r="C2932" t="s">
        <v>3523</v>
      </c>
      <c r="D2932" t="s">
        <v>5024</v>
      </c>
      <c r="E2932" t="s">
        <v>5022</v>
      </c>
      <c r="F2932" t="s">
        <v>5026</v>
      </c>
      <c r="G2932" t="s">
        <v>12968</v>
      </c>
      <c r="H2932">
        <v>15</v>
      </c>
      <c r="I2932" t="s">
        <v>12966</v>
      </c>
    </row>
    <row r="2933" spans="1:9" x14ac:dyDescent="0.25">
      <c r="A2933">
        <v>227210200</v>
      </c>
      <c r="B2933" t="s">
        <v>9572</v>
      </c>
      <c r="C2933" t="s">
        <v>3524</v>
      </c>
      <c r="D2933" t="s">
        <v>5025</v>
      </c>
      <c r="E2933" t="s">
        <v>5021</v>
      </c>
      <c r="I2933" t="s">
        <v>12966</v>
      </c>
    </row>
    <row r="2934" spans="1:9" x14ac:dyDescent="0.25">
      <c r="A2934">
        <v>227210201</v>
      </c>
      <c r="B2934" t="s">
        <v>5178</v>
      </c>
      <c r="C2934" t="s">
        <v>5179</v>
      </c>
      <c r="D2934" t="s">
        <v>5025</v>
      </c>
      <c r="E2934" t="s">
        <v>5022</v>
      </c>
      <c r="F2934" t="s">
        <v>5026</v>
      </c>
      <c r="G2934" t="s">
        <v>12968</v>
      </c>
      <c r="H2934">
        <v>15</v>
      </c>
      <c r="I2934" t="s">
        <v>12966</v>
      </c>
    </row>
    <row r="2935" spans="1:9" x14ac:dyDescent="0.25">
      <c r="A2935">
        <v>227210202</v>
      </c>
      <c r="B2935" t="s">
        <v>9573</v>
      </c>
      <c r="C2935" t="s">
        <v>3525</v>
      </c>
      <c r="D2935" t="s">
        <v>5024</v>
      </c>
      <c r="E2935" t="s">
        <v>5022</v>
      </c>
      <c r="F2935" t="s">
        <v>5026</v>
      </c>
      <c r="G2935" t="s">
        <v>12968</v>
      </c>
      <c r="H2935">
        <v>15</v>
      </c>
      <c r="I2935" t="s">
        <v>12966</v>
      </c>
    </row>
    <row r="2936" spans="1:9" x14ac:dyDescent="0.25">
      <c r="A2936">
        <v>227210203</v>
      </c>
      <c r="B2936" t="s">
        <v>9574</v>
      </c>
      <c r="C2936" t="s">
        <v>3526</v>
      </c>
      <c r="D2936" t="s">
        <v>5024</v>
      </c>
      <c r="E2936" t="s">
        <v>5022</v>
      </c>
      <c r="F2936" t="s">
        <v>5026</v>
      </c>
      <c r="G2936" t="s">
        <v>12968</v>
      </c>
      <c r="H2936">
        <v>15</v>
      </c>
      <c r="I2936" t="s">
        <v>12966</v>
      </c>
    </row>
    <row r="2937" spans="1:9" x14ac:dyDescent="0.25">
      <c r="A2937">
        <v>227210204</v>
      </c>
      <c r="B2937" t="s">
        <v>9575</v>
      </c>
      <c r="C2937" t="s">
        <v>3522</v>
      </c>
      <c r="D2937" t="s">
        <v>5024</v>
      </c>
      <c r="E2937" t="s">
        <v>5022</v>
      </c>
      <c r="F2937" t="s">
        <v>5026</v>
      </c>
      <c r="G2937" t="s">
        <v>12968</v>
      </c>
      <c r="H2937">
        <v>15</v>
      </c>
      <c r="I2937" t="s">
        <v>12966</v>
      </c>
    </row>
    <row r="2938" spans="1:9" x14ac:dyDescent="0.25">
      <c r="A2938">
        <v>227210205</v>
      </c>
      <c r="B2938" t="s">
        <v>9576</v>
      </c>
      <c r="C2938" t="s">
        <v>9577</v>
      </c>
      <c r="D2938" t="s">
        <v>5024</v>
      </c>
      <c r="E2938" t="s">
        <v>5022</v>
      </c>
      <c r="F2938" t="s">
        <v>5026</v>
      </c>
      <c r="G2938" t="s">
        <v>12968</v>
      </c>
      <c r="H2938">
        <v>15</v>
      </c>
      <c r="I2938" t="s">
        <v>12967</v>
      </c>
    </row>
    <row r="2939" spans="1:9" x14ac:dyDescent="0.25">
      <c r="A2939">
        <v>227210206</v>
      </c>
      <c r="B2939" t="s">
        <v>9578</v>
      </c>
      <c r="C2939" t="s">
        <v>9579</v>
      </c>
      <c r="D2939" t="s">
        <v>5024</v>
      </c>
      <c r="E2939" t="s">
        <v>5022</v>
      </c>
      <c r="F2939" t="s">
        <v>5026</v>
      </c>
      <c r="G2939" t="s">
        <v>12968</v>
      </c>
      <c r="H2939">
        <v>15</v>
      </c>
      <c r="I2939" t="s">
        <v>12967</v>
      </c>
    </row>
    <row r="2940" spans="1:9" x14ac:dyDescent="0.25">
      <c r="A2940">
        <v>227210299</v>
      </c>
      <c r="B2940" t="s">
        <v>1599</v>
      </c>
      <c r="C2940" t="s">
        <v>3523</v>
      </c>
      <c r="D2940" t="s">
        <v>5024</v>
      </c>
      <c r="E2940" t="s">
        <v>5022</v>
      </c>
      <c r="F2940" t="s">
        <v>5026</v>
      </c>
      <c r="G2940" t="s">
        <v>12968</v>
      </c>
      <c r="H2940">
        <v>15</v>
      </c>
      <c r="I2940" t="s">
        <v>12966</v>
      </c>
    </row>
    <row r="2941" spans="1:9" x14ac:dyDescent="0.25">
      <c r="A2941">
        <v>227210300</v>
      </c>
      <c r="B2941" t="s">
        <v>9580</v>
      </c>
      <c r="C2941" t="s">
        <v>9561</v>
      </c>
      <c r="D2941" t="s">
        <v>5025</v>
      </c>
      <c r="E2941" t="s">
        <v>5021</v>
      </c>
      <c r="I2941" t="s">
        <v>12966</v>
      </c>
    </row>
    <row r="2942" spans="1:9" x14ac:dyDescent="0.25">
      <c r="A2942">
        <v>227210301</v>
      </c>
      <c r="B2942" t="s">
        <v>9581</v>
      </c>
      <c r="C2942" t="s">
        <v>5177</v>
      </c>
      <c r="D2942" t="s">
        <v>5025</v>
      </c>
      <c r="E2942" t="s">
        <v>5022</v>
      </c>
      <c r="F2942" t="s">
        <v>5026</v>
      </c>
      <c r="G2942" t="s">
        <v>12968</v>
      </c>
      <c r="H2942">
        <v>15</v>
      </c>
      <c r="I2942" t="s">
        <v>12966</v>
      </c>
    </row>
    <row r="2943" spans="1:9" x14ac:dyDescent="0.25">
      <c r="A2943">
        <v>227210302</v>
      </c>
      <c r="B2943" t="s">
        <v>9582</v>
      </c>
      <c r="C2943" t="s">
        <v>9564</v>
      </c>
      <c r="D2943" t="s">
        <v>5024</v>
      </c>
      <c r="E2943" t="s">
        <v>5022</v>
      </c>
      <c r="F2943" t="s">
        <v>5026</v>
      </c>
      <c r="G2943" t="s">
        <v>12968</v>
      </c>
      <c r="H2943">
        <v>15</v>
      </c>
      <c r="I2943" t="s">
        <v>12967</v>
      </c>
    </row>
    <row r="2944" spans="1:9" x14ac:dyDescent="0.25">
      <c r="A2944">
        <v>227210303</v>
      </c>
      <c r="B2944" t="s">
        <v>9583</v>
      </c>
      <c r="C2944" t="s">
        <v>3520</v>
      </c>
      <c r="D2944" t="s">
        <v>5024</v>
      </c>
      <c r="E2944" t="s">
        <v>5022</v>
      </c>
      <c r="F2944" t="s">
        <v>5026</v>
      </c>
      <c r="G2944" t="s">
        <v>12968</v>
      </c>
      <c r="H2944">
        <v>15</v>
      </c>
      <c r="I2944" t="s">
        <v>12966</v>
      </c>
    </row>
    <row r="2945" spans="1:9" x14ac:dyDescent="0.25">
      <c r="A2945">
        <v>227210304</v>
      </c>
      <c r="B2945" t="s">
        <v>9584</v>
      </c>
      <c r="C2945" t="s">
        <v>3521</v>
      </c>
      <c r="D2945" t="s">
        <v>5024</v>
      </c>
      <c r="E2945" t="s">
        <v>5022</v>
      </c>
      <c r="F2945" t="s">
        <v>5026</v>
      </c>
      <c r="G2945" t="s">
        <v>12968</v>
      </c>
      <c r="H2945">
        <v>15</v>
      </c>
      <c r="I2945" t="s">
        <v>12966</v>
      </c>
    </row>
    <row r="2946" spans="1:9" x14ac:dyDescent="0.25">
      <c r="A2946">
        <v>227210305</v>
      </c>
      <c r="B2946" t="s">
        <v>9585</v>
      </c>
      <c r="C2946" t="s">
        <v>3527</v>
      </c>
      <c r="D2946" t="s">
        <v>5024</v>
      </c>
      <c r="E2946" t="s">
        <v>5022</v>
      </c>
      <c r="F2946" t="s">
        <v>5026</v>
      </c>
      <c r="G2946" t="s">
        <v>12968</v>
      </c>
      <c r="H2946">
        <v>15</v>
      </c>
      <c r="I2946" t="s">
        <v>12966</v>
      </c>
    </row>
    <row r="2947" spans="1:9" x14ac:dyDescent="0.25">
      <c r="A2947">
        <v>227210306</v>
      </c>
      <c r="B2947" t="s">
        <v>9586</v>
      </c>
      <c r="C2947" t="s">
        <v>9587</v>
      </c>
      <c r="D2947" t="s">
        <v>5024</v>
      </c>
      <c r="E2947" t="s">
        <v>5022</v>
      </c>
      <c r="F2947" t="s">
        <v>5026</v>
      </c>
      <c r="G2947" t="s">
        <v>12968</v>
      </c>
      <c r="H2947">
        <v>15</v>
      </c>
      <c r="I2947" t="s">
        <v>12967</v>
      </c>
    </row>
    <row r="2948" spans="1:9" x14ac:dyDescent="0.25">
      <c r="A2948">
        <v>227210307</v>
      </c>
      <c r="B2948" t="s">
        <v>9588</v>
      </c>
      <c r="C2948" t="s">
        <v>9589</v>
      </c>
      <c r="D2948" t="s">
        <v>5024</v>
      </c>
      <c r="E2948" t="s">
        <v>5022</v>
      </c>
      <c r="F2948" t="s">
        <v>5026</v>
      </c>
      <c r="G2948" t="s">
        <v>12968</v>
      </c>
      <c r="H2948">
        <v>15</v>
      </c>
      <c r="I2948" t="s">
        <v>12967</v>
      </c>
    </row>
    <row r="2949" spans="1:9" x14ac:dyDescent="0.25">
      <c r="A2949">
        <v>227210399</v>
      </c>
      <c r="B2949" t="s">
        <v>1599</v>
      </c>
      <c r="C2949" t="s">
        <v>3523</v>
      </c>
      <c r="D2949" t="s">
        <v>5024</v>
      </c>
      <c r="E2949" t="s">
        <v>5022</v>
      </c>
      <c r="F2949" t="s">
        <v>5026</v>
      </c>
      <c r="G2949" t="s">
        <v>12968</v>
      </c>
      <c r="H2949">
        <v>15</v>
      </c>
      <c r="I2949" t="s">
        <v>12966</v>
      </c>
    </row>
    <row r="2950" spans="1:9" x14ac:dyDescent="0.25">
      <c r="A2950">
        <v>227210400</v>
      </c>
      <c r="B2950" t="s">
        <v>9590</v>
      </c>
      <c r="C2950" t="s">
        <v>3524</v>
      </c>
      <c r="D2950" t="s">
        <v>5025</v>
      </c>
      <c r="E2950" t="s">
        <v>5021</v>
      </c>
      <c r="I2950" t="s">
        <v>12966</v>
      </c>
    </row>
    <row r="2951" spans="1:9" x14ac:dyDescent="0.25">
      <c r="A2951">
        <v>227210401</v>
      </c>
      <c r="B2951" t="s">
        <v>9591</v>
      </c>
      <c r="C2951" t="s">
        <v>5180</v>
      </c>
      <c r="D2951" t="s">
        <v>5025</v>
      </c>
      <c r="E2951" t="s">
        <v>5022</v>
      </c>
      <c r="F2951" t="s">
        <v>5026</v>
      </c>
      <c r="G2951" t="s">
        <v>12968</v>
      </c>
      <c r="H2951">
        <v>15</v>
      </c>
      <c r="I2951" t="s">
        <v>12966</v>
      </c>
    </row>
    <row r="2952" spans="1:9" x14ac:dyDescent="0.25">
      <c r="A2952">
        <v>227210402</v>
      </c>
      <c r="B2952" t="s">
        <v>9592</v>
      </c>
      <c r="C2952" t="s">
        <v>3525</v>
      </c>
      <c r="D2952" t="s">
        <v>5024</v>
      </c>
      <c r="E2952" t="s">
        <v>5022</v>
      </c>
      <c r="F2952" t="s">
        <v>5026</v>
      </c>
      <c r="G2952" t="s">
        <v>12968</v>
      </c>
      <c r="H2952">
        <v>15</v>
      </c>
      <c r="I2952" t="s">
        <v>12966</v>
      </c>
    </row>
    <row r="2953" spans="1:9" x14ac:dyDescent="0.25">
      <c r="A2953">
        <v>227210403</v>
      </c>
      <c r="B2953" t="s">
        <v>9593</v>
      </c>
      <c r="C2953" t="s">
        <v>3526</v>
      </c>
      <c r="D2953" t="s">
        <v>5024</v>
      </c>
      <c r="E2953" t="s">
        <v>5022</v>
      </c>
      <c r="F2953" t="s">
        <v>5026</v>
      </c>
      <c r="G2953" t="s">
        <v>12968</v>
      </c>
      <c r="H2953">
        <v>15</v>
      </c>
      <c r="I2953" t="s">
        <v>12966</v>
      </c>
    </row>
    <row r="2954" spans="1:9" x14ac:dyDescent="0.25">
      <c r="A2954">
        <v>227210404</v>
      </c>
      <c r="B2954" t="s">
        <v>9594</v>
      </c>
      <c r="C2954" t="s">
        <v>3527</v>
      </c>
      <c r="D2954" t="s">
        <v>5024</v>
      </c>
      <c r="E2954" t="s">
        <v>5022</v>
      </c>
      <c r="F2954" t="s">
        <v>5026</v>
      </c>
      <c r="G2954" t="s">
        <v>12968</v>
      </c>
      <c r="H2954">
        <v>15</v>
      </c>
      <c r="I2954" t="s">
        <v>12966</v>
      </c>
    </row>
    <row r="2955" spans="1:9" x14ac:dyDescent="0.25">
      <c r="A2955">
        <v>227210405</v>
      </c>
      <c r="B2955" t="s">
        <v>9595</v>
      </c>
      <c r="C2955" t="s">
        <v>9596</v>
      </c>
      <c r="D2955" t="s">
        <v>5024</v>
      </c>
      <c r="E2955" t="s">
        <v>5022</v>
      </c>
      <c r="F2955" t="s">
        <v>5026</v>
      </c>
      <c r="G2955" t="s">
        <v>12968</v>
      </c>
      <c r="H2955">
        <v>15</v>
      </c>
      <c r="I2955" t="s">
        <v>12967</v>
      </c>
    </row>
    <row r="2956" spans="1:9" x14ac:dyDescent="0.25">
      <c r="A2956">
        <v>227210406</v>
      </c>
      <c r="B2956" t="s">
        <v>9597</v>
      </c>
      <c r="C2956" t="s">
        <v>9598</v>
      </c>
      <c r="D2956" t="s">
        <v>5024</v>
      </c>
      <c r="E2956" t="s">
        <v>5022</v>
      </c>
      <c r="F2956" t="s">
        <v>5026</v>
      </c>
      <c r="G2956" t="s">
        <v>12968</v>
      </c>
      <c r="H2956">
        <v>15</v>
      </c>
      <c r="I2956" t="s">
        <v>12967</v>
      </c>
    </row>
    <row r="2957" spans="1:9" x14ac:dyDescent="0.25">
      <c r="A2957">
        <v>227210499</v>
      </c>
      <c r="B2957" t="s">
        <v>1599</v>
      </c>
      <c r="C2957" t="s">
        <v>3523</v>
      </c>
      <c r="D2957" t="s">
        <v>5024</v>
      </c>
      <c r="E2957" t="s">
        <v>5022</v>
      </c>
      <c r="F2957" t="s">
        <v>5026</v>
      </c>
      <c r="G2957" t="s">
        <v>12968</v>
      </c>
      <c r="H2957">
        <v>15</v>
      </c>
      <c r="I2957" t="s">
        <v>12966</v>
      </c>
    </row>
    <row r="2958" spans="1:9" x14ac:dyDescent="0.25">
      <c r="A2958">
        <v>227210500</v>
      </c>
      <c r="B2958" t="s">
        <v>9599</v>
      </c>
      <c r="C2958" t="s">
        <v>9600</v>
      </c>
      <c r="D2958" t="s">
        <v>12960</v>
      </c>
      <c r="E2958" t="s">
        <v>5021</v>
      </c>
      <c r="I2958" t="s">
        <v>12967</v>
      </c>
    </row>
    <row r="2959" spans="1:9" x14ac:dyDescent="0.25">
      <c r="A2959">
        <v>227210598</v>
      </c>
      <c r="B2959" t="s">
        <v>9601</v>
      </c>
      <c r="C2959" t="s">
        <v>9602</v>
      </c>
      <c r="D2959" t="s">
        <v>5024</v>
      </c>
      <c r="E2959" t="s">
        <v>5022</v>
      </c>
      <c r="F2959" t="s">
        <v>5026</v>
      </c>
      <c r="G2959" t="s">
        <v>12968</v>
      </c>
      <c r="H2959">
        <v>15</v>
      </c>
      <c r="I2959" t="s">
        <v>12967</v>
      </c>
    </row>
    <row r="2960" spans="1:9" x14ac:dyDescent="0.25">
      <c r="A2960">
        <v>227210600</v>
      </c>
      <c r="B2960" t="s">
        <v>9603</v>
      </c>
      <c r="C2960" t="s">
        <v>3528</v>
      </c>
      <c r="D2960" t="s">
        <v>5025</v>
      </c>
      <c r="E2960" t="s">
        <v>5021</v>
      </c>
      <c r="I2960" t="s">
        <v>12967</v>
      </c>
    </row>
    <row r="2961" spans="1:9" x14ac:dyDescent="0.25">
      <c r="A2961">
        <v>227210601</v>
      </c>
      <c r="B2961" t="s">
        <v>9604</v>
      </c>
      <c r="C2961" t="s">
        <v>3529</v>
      </c>
      <c r="D2961" t="s">
        <v>5025</v>
      </c>
      <c r="E2961" t="s">
        <v>5022</v>
      </c>
      <c r="F2961" t="s">
        <v>5026</v>
      </c>
      <c r="G2961" t="s">
        <v>12968</v>
      </c>
      <c r="H2961">
        <v>15</v>
      </c>
      <c r="I2961" t="s">
        <v>12967</v>
      </c>
    </row>
    <row r="2962" spans="1:9" x14ac:dyDescent="0.25">
      <c r="A2962">
        <v>227210700</v>
      </c>
      <c r="B2962" t="s">
        <v>9605</v>
      </c>
      <c r="C2962" t="s">
        <v>9606</v>
      </c>
      <c r="D2962" t="s">
        <v>5025</v>
      </c>
      <c r="E2962" t="s">
        <v>5021</v>
      </c>
      <c r="I2962" t="s">
        <v>12967</v>
      </c>
    </row>
    <row r="2963" spans="1:9" x14ac:dyDescent="0.25">
      <c r="A2963">
        <v>227210701</v>
      </c>
      <c r="B2963" t="s">
        <v>9607</v>
      </c>
      <c r="C2963" t="s">
        <v>9608</v>
      </c>
      <c r="D2963" t="s">
        <v>5025</v>
      </c>
      <c r="E2963" t="s">
        <v>5022</v>
      </c>
      <c r="F2963" t="s">
        <v>5026</v>
      </c>
      <c r="G2963" t="s">
        <v>12968</v>
      </c>
      <c r="H2963">
        <v>15</v>
      </c>
      <c r="I2963" t="s">
        <v>12967</v>
      </c>
    </row>
    <row r="2964" spans="1:9" x14ac:dyDescent="0.25">
      <c r="A2964">
        <v>227210702</v>
      </c>
      <c r="B2964" t="s">
        <v>9609</v>
      </c>
      <c r="C2964" t="s">
        <v>9610</v>
      </c>
      <c r="D2964" t="s">
        <v>5025</v>
      </c>
      <c r="E2964" t="s">
        <v>5022</v>
      </c>
      <c r="F2964" t="s">
        <v>5026</v>
      </c>
      <c r="G2964" t="s">
        <v>12968</v>
      </c>
      <c r="H2964">
        <v>15</v>
      </c>
      <c r="I2964" t="s">
        <v>12967</v>
      </c>
    </row>
    <row r="2965" spans="1:9" x14ac:dyDescent="0.25">
      <c r="A2965">
        <v>227210703</v>
      </c>
      <c r="B2965" t="s">
        <v>9611</v>
      </c>
      <c r="C2965" t="s">
        <v>9612</v>
      </c>
      <c r="D2965" t="s">
        <v>5025</v>
      </c>
      <c r="E2965" t="s">
        <v>5022</v>
      </c>
      <c r="F2965" t="s">
        <v>5026</v>
      </c>
      <c r="G2965" t="s">
        <v>12968</v>
      </c>
      <c r="H2965">
        <v>15</v>
      </c>
      <c r="I2965" t="s">
        <v>12967</v>
      </c>
    </row>
    <row r="2966" spans="1:9" x14ac:dyDescent="0.25">
      <c r="A2966">
        <v>227210704</v>
      </c>
      <c r="B2966" t="s">
        <v>9613</v>
      </c>
      <c r="C2966" t="s">
        <v>9614</v>
      </c>
      <c r="D2966" t="s">
        <v>5025</v>
      </c>
      <c r="E2966" t="s">
        <v>5022</v>
      </c>
      <c r="F2966" t="s">
        <v>5026</v>
      </c>
      <c r="G2966" t="s">
        <v>12968</v>
      </c>
      <c r="H2966">
        <v>15</v>
      </c>
      <c r="I2966" t="s">
        <v>12967</v>
      </c>
    </row>
    <row r="2967" spans="1:9" x14ac:dyDescent="0.25">
      <c r="A2967">
        <v>227210798</v>
      </c>
      <c r="B2967" t="s">
        <v>9615</v>
      </c>
      <c r="C2967" t="s">
        <v>9616</v>
      </c>
      <c r="D2967" t="s">
        <v>5025</v>
      </c>
      <c r="E2967" t="s">
        <v>5022</v>
      </c>
      <c r="F2967" t="s">
        <v>5026</v>
      </c>
      <c r="G2967" t="s">
        <v>12968</v>
      </c>
      <c r="H2967">
        <v>15</v>
      </c>
      <c r="I2967" t="s">
        <v>12967</v>
      </c>
    </row>
    <row r="2968" spans="1:9" x14ac:dyDescent="0.25">
      <c r="A2968">
        <v>227210900</v>
      </c>
      <c r="B2968" t="s">
        <v>5354</v>
      </c>
      <c r="C2968" t="s">
        <v>5384</v>
      </c>
      <c r="D2968" t="s">
        <v>5025</v>
      </c>
      <c r="E2968" t="s">
        <v>5021</v>
      </c>
      <c r="I2968" t="s">
        <v>12966</v>
      </c>
    </row>
    <row r="2969" spans="1:9" x14ac:dyDescent="0.25">
      <c r="A2969">
        <v>227210901</v>
      </c>
      <c r="B2969" t="s">
        <v>5355</v>
      </c>
      <c r="C2969" t="s">
        <v>5385</v>
      </c>
      <c r="D2969" t="s">
        <v>5025</v>
      </c>
      <c r="E2969" t="s">
        <v>5022</v>
      </c>
      <c r="F2969" t="s">
        <v>5026</v>
      </c>
      <c r="G2969" t="s">
        <v>12968</v>
      </c>
      <c r="H2969">
        <v>15</v>
      </c>
      <c r="I2969" t="s">
        <v>12966</v>
      </c>
    </row>
    <row r="2970" spans="1:9" x14ac:dyDescent="0.25">
      <c r="A2970">
        <v>227210902</v>
      </c>
      <c r="B2970" t="s">
        <v>5356</v>
      </c>
      <c r="C2970" t="s">
        <v>5386</v>
      </c>
      <c r="D2970" t="s">
        <v>5024</v>
      </c>
      <c r="E2970" t="s">
        <v>5022</v>
      </c>
      <c r="F2970" t="s">
        <v>5026</v>
      </c>
      <c r="G2970" t="s">
        <v>12968</v>
      </c>
      <c r="H2970">
        <v>15</v>
      </c>
      <c r="I2970" t="s">
        <v>12966</v>
      </c>
    </row>
    <row r="2971" spans="1:9" x14ac:dyDescent="0.25">
      <c r="A2971">
        <v>227210999</v>
      </c>
      <c r="B2971" t="s">
        <v>1599</v>
      </c>
      <c r="C2971" t="s">
        <v>5387</v>
      </c>
      <c r="D2971" t="s">
        <v>5024</v>
      </c>
      <c r="E2971" t="s">
        <v>5022</v>
      </c>
      <c r="F2971" t="s">
        <v>5026</v>
      </c>
      <c r="G2971" t="s">
        <v>12968</v>
      </c>
      <c r="H2971">
        <v>15</v>
      </c>
      <c r="I2971" t="s">
        <v>12966</v>
      </c>
    </row>
    <row r="2972" spans="1:9" x14ac:dyDescent="0.25">
      <c r="A2972">
        <v>227220000</v>
      </c>
      <c r="B2972" t="s">
        <v>5181</v>
      </c>
      <c r="C2972" t="s">
        <v>5182</v>
      </c>
      <c r="D2972" t="s">
        <v>12960</v>
      </c>
      <c r="E2972" t="s">
        <v>5021</v>
      </c>
      <c r="I2972" t="s">
        <v>12966</v>
      </c>
    </row>
    <row r="2973" spans="1:9" x14ac:dyDescent="0.25">
      <c r="A2973">
        <v>227220100</v>
      </c>
      <c r="B2973" t="s">
        <v>430</v>
      </c>
      <c r="C2973" t="s">
        <v>3519</v>
      </c>
      <c r="D2973" t="s">
        <v>5024</v>
      </c>
      <c r="E2973" t="s">
        <v>5021</v>
      </c>
      <c r="I2973" t="s">
        <v>12966</v>
      </c>
    </row>
    <row r="2974" spans="1:9" x14ac:dyDescent="0.25">
      <c r="A2974">
        <v>227220101</v>
      </c>
      <c r="B2974" t="s">
        <v>5183</v>
      </c>
      <c r="C2974" t="s">
        <v>5184</v>
      </c>
      <c r="D2974" t="s">
        <v>5024</v>
      </c>
      <c r="E2974" t="s">
        <v>5022</v>
      </c>
      <c r="F2974" t="s">
        <v>5026</v>
      </c>
      <c r="G2974" t="s">
        <v>12968</v>
      </c>
      <c r="H2974">
        <v>15</v>
      </c>
      <c r="I2974" t="s">
        <v>12966</v>
      </c>
    </row>
    <row r="2975" spans="1:9" x14ac:dyDescent="0.25">
      <c r="A2975">
        <v>227220200</v>
      </c>
      <c r="B2975" t="s">
        <v>9617</v>
      </c>
      <c r="C2975" t="s">
        <v>3524</v>
      </c>
      <c r="D2975" t="s">
        <v>5024</v>
      </c>
      <c r="E2975" t="s">
        <v>5021</v>
      </c>
      <c r="I2975" t="s">
        <v>12966</v>
      </c>
    </row>
    <row r="2976" spans="1:9" x14ac:dyDescent="0.25">
      <c r="A2976">
        <v>227220201</v>
      </c>
      <c r="B2976" t="s">
        <v>9618</v>
      </c>
      <c r="C2976" t="s">
        <v>9619</v>
      </c>
      <c r="D2976" t="s">
        <v>5024</v>
      </c>
      <c r="E2976" t="s">
        <v>5022</v>
      </c>
      <c r="F2976" t="s">
        <v>5026</v>
      </c>
      <c r="G2976" t="s">
        <v>12968</v>
      </c>
      <c r="H2976">
        <v>15</v>
      </c>
      <c r="I2976" t="s">
        <v>12967</v>
      </c>
    </row>
    <row r="2977" spans="1:9" x14ac:dyDescent="0.25">
      <c r="A2977">
        <v>227220202</v>
      </c>
      <c r="B2977" t="s">
        <v>9620</v>
      </c>
      <c r="C2977" t="s">
        <v>9621</v>
      </c>
      <c r="D2977" t="s">
        <v>5024</v>
      </c>
      <c r="E2977" t="s">
        <v>5022</v>
      </c>
      <c r="F2977" t="s">
        <v>5026</v>
      </c>
      <c r="G2977" t="s">
        <v>12968</v>
      </c>
      <c r="H2977">
        <v>15</v>
      </c>
      <c r="I2977" t="s">
        <v>12967</v>
      </c>
    </row>
    <row r="2978" spans="1:9" x14ac:dyDescent="0.25">
      <c r="A2978">
        <v>227220203</v>
      </c>
      <c r="B2978" t="s">
        <v>5185</v>
      </c>
      <c r="C2978" t="s">
        <v>5186</v>
      </c>
      <c r="D2978" t="s">
        <v>5024</v>
      </c>
      <c r="E2978" t="s">
        <v>5022</v>
      </c>
      <c r="F2978" t="s">
        <v>5026</v>
      </c>
      <c r="G2978" t="s">
        <v>12968</v>
      </c>
      <c r="H2978">
        <v>15</v>
      </c>
      <c r="I2978" t="s">
        <v>12966</v>
      </c>
    </row>
    <row r="2979" spans="1:9" x14ac:dyDescent="0.25">
      <c r="A2979">
        <v>227220300</v>
      </c>
      <c r="B2979" t="s">
        <v>9622</v>
      </c>
      <c r="C2979" t="s">
        <v>3524</v>
      </c>
      <c r="D2979" t="s">
        <v>5024</v>
      </c>
      <c r="E2979" t="s">
        <v>5021</v>
      </c>
      <c r="I2979" t="s">
        <v>12966</v>
      </c>
    </row>
    <row r="2980" spans="1:9" x14ac:dyDescent="0.25">
      <c r="A2980">
        <v>227220301</v>
      </c>
      <c r="B2980" t="s">
        <v>9623</v>
      </c>
      <c r="C2980" t="s">
        <v>9624</v>
      </c>
      <c r="D2980" t="s">
        <v>5024</v>
      </c>
      <c r="E2980" t="s">
        <v>5022</v>
      </c>
      <c r="F2980" t="s">
        <v>5026</v>
      </c>
      <c r="G2980" t="s">
        <v>12968</v>
      </c>
      <c r="H2980">
        <v>15</v>
      </c>
      <c r="I2980" t="s">
        <v>12966</v>
      </c>
    </row>
    <row r="2981" spans="1:9" x14ac:dyDescent="0.25">
      <c r="A2981">
        <v>227220302</v>
      </c>
      <c r="B2981" t="s">
        <v>9625</v>
      </c>
      <c r="C2981" t="s">
        <v>9626</v>
      </c>
      <c r="D2981" t="s">
        <v>5024</v>
      </c>
      <c r="E2981" t="s">
        <v>5022</v>
      </c>
      <c r="F2981" t="s">
        <v>5026</v>
      </c>
      <c r="G2981" t="s">
        <v>12968</v>
      </c>
      <c r="H2981">
        <v>15</v>
      </c>
      <c r="I2981" t="s">
        <v>12966</v>
      </c>
    </row>
    <row r="2982" spans="1:9" x14ac:dyDescent="0.25">
      <c r="A2982">
        <v>227220500</v>
      </c>
      <c r="B2982" t="s">
        <v>5187</v>
      </c>
      <c r="C2982" t="s">
        <v>5188</v>
      </c>
      <c r="D2982" t="s">
        <v>5025</v>
      </c>
      <c r="E2982" t="s">
        <v>5021</v>
      </c>
      <c r="I2982" t="s">
        <v>12966</v>
      </c>
    </row>
    <row r="2983" spans="1:9" x14ac:dyDescent="0.25">
      <c r="A2983">
        <v>227220501</v>
      </c>
      <c r="B2983" t="s">
        <v>5189</v>
      </c>
      <c r="C2983" t="s">
        <v>5190</v>
      </c>
      <c r="D2983" t="s">
        <v>5025</v>
      </c>
      <c r="E2983" t="s">
        <v>5022</v>
      </c>
      <c r="F2983" t="s">
        <v>5026</v>
      </c>
      <c r="G2983" t="s">
        <v>12968</v>
      </c>
      <c r="H2983">
        <v>15</v>
      </c>
      <c r="I2983" t="s">
        <v>12966</v>
      </c>
    </row>
    <row r="2984" spans="1:9" x14ac:dyDescent="0.25">
      <c r="A2984">
        <v>227220502</v>
      </c>
      <c r="B2984" t="s">
        <v>5191</v>
      </c>
      <c r="C2984" t="s">
        <v>5192</v>
      </c>
      <c r="D2984" t="s">
        <v>5025</v>
      </c>
      <c r="E2984" t="s">
        <v>5022</v>
      </c>
      <c r="F2984" t="s">
        <v>5026</v>
      </c>
      <c r="G2984" t="s">
        <v>12968</v>
      </c>
      <c r="H2984">
        <v>15</v>
      </c>
      <c r="I2984" t="s">
        <v>12966</v>
      </c>
    </row>
    <row r="2985" spans="1:9" x14ac:dyDescent="0.25">
      <c r="A2985">
        <v>227300000</v>
      </c>
      <c r="B2985" t="s">
        <v>431</v>
      </c>
      <c r="C2985" t="s">
        <v>9627</v>
      </c>
      <c r="D2985" t="s">
        <v>5025</v>
      </c>
      <c r="E2985" t="s">
        <v>5021</v>
      </c>
      <c r="I2985" t="s">
        <v>12966</v>
      </c>
    </row>
    <row r="2986" spans="1:9" x14ac:dyDescent="0.25">
      <c r="A2986">
        <v>227310000</v>
      </c>
      <c r="B2986" t="s">
        <v>432</v>
      </c>
      <c r="C2986" t="s">
        <v>9628</v>
      </c>
      <c r="D2986" t="s">
        <v>5025</v>
      </c>
      <c r="E2986" t="s">
        <v>5021</v>
      </c>
      <c r="I2986" t="s">
        <v>12966</v>
      </c>
    </row>
    <row r="2987" spans="1:9" x14ac:dyDescent="0.25">
      <c r="A2987">
        <v>227310100</v>
      </c>
      <c r="B2987" t="s">
        <v>335</v>
      </c>
      <c r="C2987" t="s">
        <v>3530</v>
      </c>
      <c r="D2987" t="s">
        <v>5025</v>
      </c>
      <c r="E2987" t="s">
        <v>5021</v>
      </c>
      <c r="I2987" t="s">
        <v>12966</v>
      </c>
    </row>
    <row r="2988" spans="1:9" x14ac:dyDescent="0.25">
      <c r="A2988">
        <v>227310101</v>
      </c>
      <c r="B2988" t="s">
        <v>9130</v>
      </c>
      <c r="C2988" t="s">
        <v>3531</v>
      </c>
      <c r="D2988" t="s">
        <v>5025</v>
      </c>
      <c r="E2988" t="s">
        <v>5022</v>
      </c>
      <c r="F2988" t="s">
        <v>5026</v>
      </c>
      <c r="G2988" t="s">
        <v>12968</v>
      </c>
      <c r="H2988">
        <v>15</v>
      </c>
      <c r="I2988" t="s">
        <v>12966</v>
      </c>
    </row>
    <row r="2989" spans="1:9" x14ac:dyDescent="0.25">
      <c r="A2989">
        <v>227310102</v>
      </c>
      <c r="B2989" t="s">
        <v>9131</v>
      </c>
      <c r="C2989" t="s">
        <v>3532</v>
      </c>
      <c r="D2989" t="s">
        <v>5025</v>
      </c>
      <c r="E2989" t="s">
        <v>5022</v>
      </c>
      <c r="F2989" t="s">
        <v>5026</v>
      </c>
      <c r="G2989" t="s">
        <v>12968</v>
      </c>
      <c r="H2989">
        <v>15</v>
      </c>
      <c r="I2989" t="s">
        <v>12966</v>
      </c>
    </row>
    <row r="2990" spans="1:9" x14ac:dyDescent="0.25">
      <c r="A2990">
        <v>227310200</v>
      </c>
      <c r="B2990" t="s">
        <v>336</v>
      </c>
      <c r="C2990" t="s">
        <v>3533</v>
      </c>
      <c r="D2990" t="s">
        <v>5025</v>
      </c>
      <c r="E2990" t="s">
        <v>5021</v>
      </c>
      <c r="I2990" t="s">
        <v>12966</v>
      </c>
    </row>
    <row r="2991" spans="1:9" x14ac:dyDescent="0.25">
      <c r="A2991">
        <v>227310201</v>
      </c>
      <c r="B2991" t="s">
        <v>9132</v>
      </c>
      <c r="C2991" t="s">
        <v>3534</v>
      </c>
      <c r="D2991" t="s">
        <v>5025</v>
      </c>
      <c r="E2991" t="s">
        <v>5022</v>
      </c>
      <c r="F2991" t="s">
        <v>5026</v>
      </c>
      <c r="G2991" t="s">
        <v>12968</v>
      </c>
      <c r="H2991">
        <v>15</v>
      </c>
      <c r="I2991" t="s">
        <v>12966</v>
      </c>
    </row>
    <row r="2992" spans="1:9" x14ac:dyDescent="0.25">
      <c r="A2992">
        <v>227310202</v>
      </c>
      <c r="B2992" t="s">
        <v>9133</v>
      </c>
      <c r="C2992" t="s">
        <v>3535</v>
      </c>
      <c r="D2992" t="s">
        <v>5025</v>
      </c>
      <c r="E2992" t="s">
        <v>5022</v>
      </c>
      <c r="F2992" t="s">
        <v>5026</v>
      </c>
      <c r="G2992" t="s">
        <v>12968</v>
      </c>
      <c r="H2992">
        <v>15</v>
      </c>
      <c r="I2992" t="s">
        <v>12966</v>
      </c>
    </row>
    <row r="2993" spans="1:9" x14ac:dyDescent="0.25">
      <c r="A2993">
        <v>227319900</v>
      </c>
      <c r="B2993" t="s">
        <v>9629</v>
      </c>
      <c r="C2993" t="s">
        <v>3536</v>
      </c>
      <c r="D2993" t="s">
        <v>5025</v>
      </c>
      <c r="E2993" t="s">
        <v>5022</v>
      </c>
      <c r="F2993" t="s">
        <v>5026</v>
      </c>
      <c r="G2993" t="s">
        <v>12968</v>
      </c>
      <c r="H2993">
        <v>15</v>
      </c>
      <c r="I2993" t="s">
        <v>12966</v>
      </c>
    </row>
    <row r="2994" spans="1:9" x14ac:dyDescent="0.25">
      <c r="A2994">
        <v>227320000</v>
      </c>
      <c r="B2994" t="s">
        <v>9630</v>
      </c>
      <c r="C2994" t="s">
        <v>9631</v>
      </c>
      <c r="D2994" t="s">
        <v>5025</v>
      </c>
      <c r="E2994" t="s">
        <v>5022</v>
      </c>
      <c r="F2994" t="s">
        <v>5026</v>
      </c>
      <c r="G2994" t="s">
        <v>12968</v>
      </c>
      <c r="H2994">
        <v>15</v>
      </c>
      <c r="I2994" t="s">
        <v>12966</v>
      </c>
    </row>
    <row r="2995" spans="1:9" x14ac:dyDescent="0.25">
      <c r="A2995">
        <v>227330000</v>
      </c>
      <c r="B2995" t="s">
        <v>9632</v>
      </c>
      <c r="C2995" t="s">
        <v>9633</v>
      </c>
      <c r="D2995" t="s">
        <v>5025</v>
      </c>
      <c r="E2995" t="s">
        <v>5022</v>
      </c>
      <c r="F2995" t="s">
        <v>5026</v>
      </c>
      <c r="G2995" t="s">
        <v>12968</v>
      </c>
      <c r="H2995">
        <v>15</v>
      </c>
      <c r="I2995" t="s">
        <v>12966</v>
      </c>
    </row>
    <row r="2996" spans="1:9" x14ac:dyDescent="0.25">
      <c r="A2996">
        <v>227340000</v>
      </c>
      <c r="B2996" t="s">
        <v>9634</v>
      </c>
      <c r="C2996" t="s">
        <v>9635</v>
      </c>
      <c r="D2996" t="s">
        <v>5025</v>
      </c>
      <c r="E2996" t="s">
        <v>5022</v>
      </c>
      <c r="F2996" t="s">
        <v>5026</v>
      </c>
      <c r="G2996" t="s">
        <v>12968</v>
      </c>
      <c r="H2996">
        <v>15</v>
      </c>
      <c r="I2996" t="s">
        <v>12966</v>
      </c>
    </row>
    <row r="2997" spans="1:9" x14ac:dyDescent="0.25">
      <c r="A2997">
        <v>227350000</v>
      </c>
      <c r="B2997" t="s">
        <v>9636</v>
      </c>
      <c r="C2997" t="s">
        <v>9637</v>
      </c>
      <c r="D2997" t="s">
        <v>5025</v>
      </c>
      <c r="E2997" t="s">
        <v>5022</v>
      </c>
      <c r="F2997" t="s">
        <v>5026</v>
      </c>
      <c r="G2997" t="s">
        <v>12968</v>
      </c>
      <c r="H2997">
        <v>15</v>
      </c>
      <c r="I2997" t="s">
        <v>12966</v>
      </c>
    </row>
    <row r="2998" spans="1:9" x14ac:dyDescent="0.25">
      <c r="A2998">
        <v>227400000</v>
      </c>
      <c r="B2998" t="s">
        <v>433</v>
      </c>
      <c r="C2998" t="s">
        <v>9638</v>
      </c>
      <c r="D2998" t="s">
        <v>5025</v>
      </c>
      <c r="E2998" t="s">
        <v>5021</v>
      </c>
      <c r="I2998" t="s">
        <v>12966</v>
      </c>
    </row>
    <row r="2999" spans="1:9" x14ac:dyDescent="0.25">
      <c r="A2999">
        <v>227410000</v>
      </c>
      <c r="B2999" t="s">
        <v>434</v>
      </c>
      <c r="C2999" t="s">
        <v>9639</v>
      </c>
      <c r="D2999" t="s">
        <v>5025</v>
      </c>
      <c r="E2999" t="s">
        <v>5021</v>
      </c>
      <c r="I2999" t="s">
        <v>12966</v>
      </c>
    </row>
    <row r="3000" spans="1:9" x14ac:dyDescent="0.25">
      <c r="A3000">
        <v>227410100</v>
      </c>
      <c r="B3000" t="s">
        <v>9145</v>
      </c>
      <c r="C3000" t="s">
        <v>3537</v>
      </c>
      <c r="D3000" t="s">
        <v>5025</v>
      </c>
      <c r="E3000" t="s">
        <v>5022</v>
      </c>
      <c r="F3000" t="s">
        <v>5026</v>
      </c>
      <c r="G3000" t="s">
        <v>12968</v>
      </c>
      <c r="H3000">
        <v>15</v>
      </c>
      <c r="I3000" t="s">
        <v>12966</v>
      </c>
    </row>
    <row r="3001" spans="1:9" x14ac:dyDescent="0.25">
      <c r="A3001">
        <v>227410200</v>
      </c>
      <c r="B3001" t="s">
        <v>9146</v>
      </c>
      <c r="C3001" t="s">
        <v>3538</v>
      </c>
      <c r="D3001" t="s">
        <v>5025</v>
      </c>
      <c r="E3001" t="s">
        <v>5022</v>
      </c>
      <c r="F3001" t="s">
        <v>5026</v>
      </c>
      <c r="G3001" t="s">
        <v>12968</v>
      </c>
      <c r="H3001">
        <v>15</v>
      </c>
      <c r="I3001" t="s">
        <v>12966</v>
      </c>
    </row>
    <row r="3002" spans="1:9" x14ac:dyDescent="0.25">
      <c r="A3002">
        <v>227410300</v>
      </c>
      <c r="B3002" t="s">
        <v>9147</v>
      </c>
      <c r="C3002" t="s">
        <v>3539</v>
      </c>
      <c r="D3002" t="s">
        <v>5025</v>
      </c>
      <c r="E3002" t="s">
        <v>5022</v>
      </c>
      <c r="F3002" t="s">
        <v>5026</v>
      </c>
      <c r="G3002" t="s">
        <v>12968</v>
      </c>
      <c r="H3002">
        <v>15</v>
      </c>
      <c r="I3002" t="s">
        <v>12966</v>
      </c>
    </row>
    <row r="3003" spans="1:9" x14ac:dyDescent="0.25">
      <c r="A3003">
        <v>227410400</v>
      </c>
      <c r="B3003" t="s">
        <v>9148</v>
      </c>
      <c r="C3003" t="s">
        <v>3540</v>
      </c>
      <c r="D3003" t="s">
        <v>5025</v>
      </c>
      <c r="E3003" t="s">
        <v>5022</v>
      </c>
      <c r="F3003" t="s">
        <v>5026</v>
      </c>
      <c r="G3003" t="s">
        <v>12968</v>
      </c>
      <c r="H3003">
        <v>15</v>
      </c>
      <c r="I3003" t="s">
        <v>12966</v>
      </c>
    </row>
    <row r="3004" spans="1:9" x14ac:dyDescent="0.25">
      <c r="A3004">
        <v>227419900</v>
      </c>
      <c r="B3004" t="s">
        <v>9640</v>
      </c>
      <c r="C3004" t="s">
        <v>3536</v>
      </c>
      <c r="D3004" t="s">
        <v>5025</v>
      </c>
      <c r="E3004" t="s">
        <v>5022</v>
      </c>
      <c r="F3004" t="s">
        <v>5026</v>
      </c>
      <c r="G3004" t="s">
        <v>12968</v>
      </c>
      <c r="H3004">
        <v>15</v>
      </c>
      <c r="I3004" t="s">
        <v>12966</v>
      </c>
    </row>
    <row r="3005" spans="1:9" x14ac:dyDescent="0.25">
      <c r="A3005">
        <v>227420000</v>
      </c>
      <c r="B3005" t="s">
        <v>9641</v>
      </c>
      <c r="C3005" t="s">
        <v>9642</v>
      </c>
      <c r="D3005" t="s">
        <v>5025</v>
      </c>
      <c r="E3005" t="s">
        <v>5022</v>
      </c>
      <c r="F3005" t="s">
        <v>5026</v>
      </c>
      <c r="G3005" t="s">
        <v>12968</v>
      </c>
      <c r="H3005">
        <v>15</v>
      </c>
      <c r="I3005" t="s">
        <v>12966</v>
      </c>
    </row>
    <row r="3006" spans="1:9" x14ac:dyDescent="0.25">
      <c r="A3006">
        <v>227430000</v>
      </c>
      <c r="B3006" t="s">
        <v>9643</v>
      </c>
      <c r="C3006" t="s">
        <v>9644</v>
      </c>
      <c r="D3006" t="s">
        <v>5025</v>
      </c>
      <c r="E3006" t="s">
        <v>5022</v>
      </c>
      <c r="F3006" t="s">
        <v>5026</v>
      </c>
      <c r="G3006" t="s">
        <v>12968</v>
      </c>
      <c r="H3006">
        <v>15</v>
      </c>
      <c r="I3006" t="s">
        <v>12966</v>
      </c>
    </row>
    <row r="3007" spans="1:9" x14ac:dyDescent="0.25">
      <c r="A3007">
        <v>227440000</v>
      </c>
      <c r="B3007" t="s">
        <v>9645</v>
      </c>
      <c r="C3007" t="s">
        <v>9646</v>
      </c>
      <c r="D3007" t="s">
        <v>5025</v>
      </c>
      <c r="E3007" t="s">
        <v>5022</v>
      </c>
      <c r="F3007" t="s">
        <v>5026</v>
      </c>
      <c r="G3007" t="s">
        <v>12968</v>
      </c>
      <c r="H3007">
        <v>15</v>
      </c>
      <c r="I3007" t="s">
        <v>12966</v>
      </c>
    </row>
    <row r="3008" spans="1:9" x14ac:dyDescent="0.25">
      <c r="A3008">
        <v>227450000</v>
      </c>
      <c r="B3008" t="s">
        <v>9647</v>
      </c>
      <c r="C3008" t="s">
        <v>9648</v>
      </c>
      <c r="D3008" t="s">
        <v>5025</v>
      </c>
      <c r="E3008" t="s">
        <v>5022</v>
      </c>
      <c r="F3008" t="s">
        <v>5026</v>
      </c>
      <c r="G3008" t="s">
        <v>12968</v>
      </c>
      <c r="H3008">
        <v>15</v>
      </c>
      <c r="I3008" t="s">
        <v>12966</v>
      </c>
    </row>
    <row r="3009" spans="1:9" x14ac:dyDescent="0.25">
      <c r="A3009">
        <v>227500000</v>
      </c>
      <c r="B3009" t="s">
        <v>9649</v>
      </c>
      <c r="C3009" t="s">
        <v>9650</v>
      </c>
      <c r="D3009" t="s">
        <v>5025</v>
      </c>
      <c r="E3009" t="s">
        <v>5021</v>
      </c>
      <c r="I3009" t="s">
        <v>12966</v>
      </c>
    </row>
    <row r="3010" spans="1:9" x14ac:dyDescent="0.25">
      <c r="A3010">
        <v>227510000</v>
      </c>
      <c r="B3010" t="s">
        <v>9651</v>
      </c>
      <c r="C3010" t="s">
        <v>9650</v>
      </c>
      <c r="D3010" t="s">
        <v>5025</v>
      </c>
      <c r="E3010" t="s">
        <v>5022</v>
      </c>
      <c r="F3010" t="s">
        <v>5026</v>
      </c>
      <c r="G3010" t="s">
        <v>12968</v>
      </c>
      <c r="H3010">
        <v>15</v>
      </c>
      <c r="I3010" t="s">
        <v>12966</v>
      </c>
    </row>
    <row r="3011" spans="1:9" x14ac:dyDescent="0.25">
      <c r="A3011">
        <v>227520000</v>
      </c>
      <c r="B3011" t="s">
        <v>9652</v>
      </c>
      <c r="C3011" t="s">
        <v>9653</v>
      </c>
      <c r="D3011" t="s">
        <v>5025</v>
      </c>
      <c r="E3011" t="s">
        <v>5022</v>
      </c>
      <c r="F3011" t="s">
        <v>5026</v>
      </c>
      <c r="G3011" t="s">
        <v>12968</v>
      </c>
      <c r="H3011">
        <v>15</v>
      </c>
      <c r="I3011" t="s">
        <v>12966</v>
      </c>
    </row>
    <row r="3012" spans="1:9" x14ac:dyDescent="0.25">
      <c r="A3012">
        <v>227530000</v>
      </c>
      <c r="B3012" t="s">
        <v>9654</v>
      </c>
      <c r="C3012" t="s">
        <v>9655</v>
      </c>
      <c r="D3012" t="s">
        <v>5025</v>
      </c>
      <c r="E3012" t="s">
        <v>5021</v>
      </c>
      <c r="I3012" t="s">
        <v>12966</v>
      </c>
    </row>
    <row r="3013" spans="1:9" x14ac:dyDescent="0.25">
      <c r="A3013">
        <v>227540000</v>
      </c>
      <c r="B3013" t="s">
        <v>9656</v>
      </c>
      <c r="C3013" t="s">
        <v>9657</v>
      </c>
      <c r="D3013" t="s">
        <v>5025</v>
      </c>
      <c r="E3013" t="s">
        <v>5021</v>
      </c>
      <c r="I3013" t="s">
        <v>12966</v>
      </c>
    </row>
    <row r="3014" spans="1:9" x14ac:dyDescent="0.25">
      <c r="A3014">
        <v>227550000</v>
      </c>
      <c r="B3014" t="s">
        <v>9658</v>
      </c>
      <c r="C3014" t="s">
        <v>9659</v>
      </c>
      <c r="D3014" t="s">
        <v>5025</v>
      </c>
      <c r="E3014" t="s">
        <v>5021</v>
      </c>
      <c r="I3014" t="s">
        <v>12966</v>
      </c>
    </row>
    <row r="3015" spans="1:9" x14ac:dyDescent="0.25">
      <c r="A3015">
        <v>227600000</v>
      </c>
      <c r="B3015" t="s">
        <v>435</v>
      </c>
      <c r="C3015" t="s">
        <v>9660</v>
      </c>
      <c r="D3015" t="s">
        <v>5025</v>
      </c>
      <c r="E3015" t="s">
        <v>5021</v>
      </c>
      <c r="I3015" t="s">
        <v>12966</v>
      </c>
    </row>
    <row r="3016" spans="1:9" x14ac:dyDescent="0.25">
      <c r="A3016">
        <v>227610000</v>
      </c>
      <c r="B3016" t="s">
        <v>9661</v>
      </c>
      <c r="C3016" t="s">
        <v>9662</v>
      </c>
      <c r="D3016" t="s">
        <v>5025</v>
      </c>
      <c r="E3016" t="s">
        <v>5022</v>
      </c>
      <c r="F3016" t="s">
        <v>5026</v>
      </c>
      <c r="G3016" t="s">
        <v>12968</v>
      </c>
      <c r="H3016">
        <v>15</v>
      </c>
      <c r="I3016" t="s">
        <v>12966</v>
      </c>
    </row>
    <row r="3017" spans="1:9" x14ac:dyDescent="0.25">
      <c r="A3017">
        <v>227700000</v>
      </c>
      <c r="B3017" t="s">
        <v>436</v>
      </c>
      <c r="C3017" t="s">
        <v>3378</v>
      </c>
      <c r="D3017" t="s">
        <v>5025</v>
      </c>
      <c r="E3017" t="s">
        <v>5021</v>
      </c>
      <c r="I3017" t="s">
        <v>12966</v>
      </c>
    </row>
    <row r="3018" spans="1:9" x14ac:dyDescent="0.25">
      <c r="A3018">
        <v>227710000</v>
      </c>
      <c r="B3018" t="s">
        <v>9663</v>
      </c>
      <c r="C3018" t="s">
        <v>9175</v>
      </c>
      <c r="D3018" t="s">
        <v>5025</v>
      </c>
      <c r="E3018" t="s">
        <v>5022</v>
      </c>
      <c r="F3018" t="s">
        <v>5026</v>
      </c>
      <c r="G3018" t="s">
        <v>12968</v>
      </c>
      <c r="H3018">
        <v>15</v>
      </c>
      <c r="I3018" t="s">
        <v>12966</v>
      </c>
    </row>
    <row r="3019" spans="1:9" x14ac:dyDescent="0.25">
      <c r="A3019">
        <v>227720000</v>
      </c>
      <c r="B3019" t="s">
        <v>9664</v>
      </c>
      <c r="C3019" t="s">
        <v>9177</v>
      </c>
      <c r="D3019" t="s">
        <v>5025</v>
      </c>
      <c r="E3019" t="s">
        <v>5022</v>
      </c>
      <c r="F3019" t="s">
        <v>5026</v>
      </c>
      <c r="G3019" t="s">
        <v>12968</v>
      </c>
      <c r="H3019">
        <v>15</v>
      </c>
      <c r="I3019" t="s">
        <v>12966</v>
      </c>
    </row>
    <row r="3020" spans="1:9" x14ac:dyDescent="0.25">
      <c r="A3020">
        <v>227730000</v>
      </c>
      <c r="B3020" t="s">
        <v>9665</v>
      </c>
      <c r="C3020" t="s">
        <v>9179</v>
      </c>
      <c r="D3020" t="s">
        <v>5025</v>
      </c>
      <c r="E3020" t="s">
        <v>5022</v>
      </c>
      <c r="F3020" t="s">
        <v>5026</v>
      </c>
      <c r="G3020" t="s">
        <v>12968</v>
      </c>
      <c r="H3020">
        <v>15</v>
      </c>
      <c r="I3020" t="s">
        <v>12966</v>
      </c>
    </row>
    <row r="3021" spans="1:9" x14ac:dyDescent="0.25">
      <c r="A3021">
        <v>227740000</v>
      </c>
      <c r="B3021" t="s">
        <v>9666</v>
      </c>
      <c r="C3021" t="s">
        <v>9181</v>
      </c>
      <c r="D3021" t="s">
        <v>5025</v>
      </c>
      <c r="E3021" t="s">
        <v>5022</v>
      </c>
      <c r="F3021" t="s">
        <v>5026</v>
      </c>
      <c r="G3021" t="s">
        <v>12968</v>
      </c>
      <c r="H3021">
        <v>15</v>
      </c>
      <c r="I3021" t="s">
        <v>12966</v>
      </c>
    </row>
    <row r="3022" spans="1:9" x14ac:dyDescent="0.25">
      <c r="A3022">
        <v>227750000</v>
      </c>
      <c r="B3022" t="s">
        <v>9667</v>
      </c>
      <c r="C3022" t="s">
        <v>9183</v>
      </c>
      <c r="D3022" t="s">
        <v>5025</v>
      </c>
      <c r="E3022" t="s">
        <v>5022</v>
      </c>
      <c r="F3022" t="s">
        <v>5026</v>
      </c>
      <c r="G3022" t="s">
        <v>12968</v>
      </c>
      <c r="H3022">
        <v>15</v>
      </c>
      <c r="I3022" t="s">
        <v>12966</v>
      </c>
    </row>
    <row r="3023" spans="1:9" x14ac:dyDescent="0.25">
      <c r="A3023">
        <v>227800000</v>
      </c>
      <c r="B3023" t="s">
        <v>9668</v>
      </c>
      <c r="C3023" t="s">
        <v>9669</v>
      </c>
      <c r="D3023" t="s">
        <v>5025</v>
      </c>
      <c r="E3023" t="s">
        <v>5021</v>
      </c>
      <c r="I3023" t="s">
        <v>12967</v>
      </c>
    </row>
    <row r="3024" spans="1:9" x14ac:dyDescent="0.25">
      <c r="A3024">
        <v>227820000</v>
      </c>
      <c r="B3024" t="s">
        <v>9670</v>
      </c>
      <c r="C3024" t="s">
        <v>9671</v>
      </c>
      <c r="D3024" t="s">
        <v>5025</v>
      </c>
      <c r="E3024" t="s">
        <v>5022</v>
      </c>
      <c r="F3024" t="s">
        <v>5026</v>
      </c>
      <c r="G3024" t="s">
        <v>12968</v>
      </c>
      <c r="H3024">
        <v>15</v>
      </c>
      <c r="I3024" t="s">
        <v>12967</v>
      </c>
    </row>
    <row r="3025" spans="1:9" x14ac:dyDescent="0.25">
      <c r="A3025">
        <v>227900000</v>
      </c>
      <c r="B3025" t="s">
        <v>437</v>
      </c>
      <c r="C3025" t="s">
        <v>3541</v>
      </c>
      <c r="D3025" t="s">
        <v>5025</v>
      </c>
      <c r="E3025" t="s">
        <v>5021</v>
      </c>
      <c r="I3025" t="s">
        <v>12966</v>
      </c>
    </row>
    <row r="3026" spans="1:9" x14ac:dyDescent="0.25">
      <c r="A3026">
        <v>227910000</v>
      </c>
      <c r="B3026" t="s">
        <v>438</v>
      </c>
      <c r="C3026" t="s">
        <v>3542</v>
      </c>
      <c r="D3026" t="s">
        <v>5025</v>
      </c>
      <c r="E3026" t="s">
        <v>5021</v>
      </c>
      <c r="I3026" t="s">
        <v>12966</v>
      </c>
    </row>
    <row r="3027" spans="1:9" x14ac:dyDescent="0.25">
      <c r="A3027">
        <v>227910100</v>
      </c>
      <c r="B3027" t="s">
        <v>9185</v>
      </c>
      <c r="C3027" t="s">
        <v>3543</v>
      </c>
      <c r="D3027" t="s">
        <v>5025</v>
      </c>
      <c r="E3027" t="s">
        <v>5022</v>
      </c>
      <c r="F3027" t="s">
        <v>5026</v>
      </c>
      <c r="G3027" t="s">
        <v>12968</v>
      </c>
      <c r="H3027">
        <v>15</v>
      </c>
      <c r="I3027" t="s">
        <v>12966</v>
      </c>
    </row>
    <row r="3028" spans="1:9" x14ac:dyDescent="0.25">
      <c r="A3028">
        <v>227910200</v>
      </c>
      <c r="B3028" t="s">
        <v>9186</v>
      </c>
      <c r="C3028" t="s">
        <v>3544</v>
      </c>
      <c r="D3028" t="s">
        <v>5025</v>
      </c>
      <c r="E3028" t="s">
        <v>5022</v>
      </c>
      <c r="F3028" t="s">
        <v>5026</v>
      </c>
      <c r="G3028" t="s">
        <v>12968</v>
      </c>
      <c r="H3028">
        <v>15</v>
      </c>
      <c r="I3028" t="s">
        <v>12966</v>
      </c>
    </row>
    <row r="3029" spans="1:9" x14ac:dyDescent="0.25">
      <c r="A3029">
        <v>227910300</v>
      </c>
      <c r="B3029" t="s">
        <v>439</v>
      </c>
      <c r="C3029" t="s">
        <v>3545</v>
      </c>
      <c r="D3029" t="s">
        <v>5025</v>
      </c>
      <c r="E3029" t="s">
        <v>5021</v>
      </c>
      <c r="I3029" t="s">
        <v>12966</v>
      </c>
    </row>
    <row r="3030" spans="1:9" x14ac:dyDescent="0.25">
      <c r="A3030">
        <v>227910301</v>
      </c>
      <c r="B3030" t="s">
        <v>9672</v>
      </c>
      <c r="C3030" t="s">
        <v>3546</v>
      </c>
      <c r="D3030" t="s">
        <v>5025</v>
      </c>
      <c r="E3030" t="s">
        <v>5022</v>
      </c>
      <c r="F3030" t="s">
        <v>5026</v>
      </c>
      <c r="G3030" t="s">
        <v>12968</v>
      </c>
      <c r="H3030">
        <v>15</v>
      </c>
      <c r="I3030" t="s">
        <v>12966</v>
      </c>
    </row>
    <row r="3031" spans="1:9" x14ac:dyDescent="0.25">
      <c r="A3031">
        <v>227910302</v>
      </c>
      <c r="B3031" t="s">
        <v>9673</v>
      </c>
      <c r="C3031" t="s">
        <v>3547</v>
      </c>
      <c r="D3031" t="s">
        <v>5025</v>
      </c>
      <c r="E3031" t="s">
        <v>5022</v>
      </c>
      <c r="F3031" t="s">
        <v>5026</v>
      </c>
      <c r="G3031" t="s">
        <v>12968</v>
      </c>
      <c r="H3031">
        <v>15</v>
      </c>
      <c r="I3031" t="s">
        <v>12966</v>
      </c>
    </row>
    <row r="3032" spans="1:9" x14ac:dyDescent="0.25">
      <c r="A3032">
        <v>227919900</v>
      </c>
      <c r="B3032" t="s">
        <v>437</v>
      </c>
      <c r="C3032" t="s">
        <v>3548</v>
      </c>
      <c r="D3032" t="s">
        <v>5025</v>
      </c>
      <c r="E3032" t="s">
        <v>5022</v>
      </c>
      <c r="F3032" t="s">
        <v>5026</v>
      </c>
      <c r="G3032" t="s">
        <v>12968</v>
      </c>
      <c r="H3032">
        <v>15</v>
      </c>
      <c r="I3032" t="s">
        <v>12966</v>
      </c>
    </row>
    <row r="3033" spans="1:9" x14ac:dyDescent="0.25">
      <c r="A3033">
        <v>227920000</v>
      </c>
      <c r="B3033" t="s">
        <v>9674</v>
      </c>
      <c r="C3033" t="s">
        <v>3549</v>
      </c>
      <c r="D3033" t="s">
        <v>5025</v>
      </c>
      <c r="E3033" t="s">
        <v>5021</v>
      </c>
      <c r="I3033" t="s">
        <v>12966</v>
      </c>
    </row>
    <row r="3034" spans="1:9" x14ac:dyDescent="0.25">
      <c r="A3034">
        <v>227920900</v>
      </c>
      <c r="B3034" t="s">
        <v>5193</v>
      </c>
      <c r="C3034" t="s">
        <v>9675</v>
      </c>
      <c r="D3034" t="s">
        <v>5025</v>
      </c>
      <c r="E3034" t="s">
        <v>5022</v>
      </c>
      <c r="F3034" t="s">
        <v>5026</v>
      </c>
      <c r="G3034" t="s">
        <v>12968</v>
      </c>
      <c r="H3034">
        <v>15</v>
      </c>
      <c r="I3034" t="s">
        <v>12966</v>
      </c>
    </row>
    <row r="3035" spans="1:9" x14ac:dyDescent="0.25">
      <c r="A3035">
        <v>227930000</v>
      </c>
      <c r="B3035" t="s">
        <v>9676</v>
      </c>
      <c r="C3035" t="s">
        <v>9677</v>
      </c>
      <c r="D3035" t="s">
        <v>5025</v>
      </c>
      <c r="E3035" t="s">
        <v>5022</v>
      </c>
      <c r="F3035" t="s">
        <v>5026</v>
      </c>
      <c r="G3035" t="s">
        <v>12968</v>
      </c>
      <c r="H3035">
        <v>15</v>
      </c>
      <c r="I3035" t="s">
        <v>12966</v>
      </c>
    </row>
    <row r="3036" spans="1:9" x14ac:dyDescent="0.25">
      <c r="A3036">
        <v>227940000</v>
      </c>
      <c r="B3036" t="s">
        <v>9678</v>
      </c>
      <c r="C3036" t="s">
        <v>9679</v>
      </c>
      <c r="D3036" t="s">
        <v>5025</v>
      </c>
      <c r="E3036" t="s">
        <v>5022</v>
      </c>
      <c r="F3036" t="s">
        <v>5026</v>
      </c>
      <c r="G3036" t="s">
        <v>12968</v>
      </c>
      <c r="H3036">
        <v>15</v>
      </c>
      <c r="I3036" t="s">
        <v>12966</v>
      </c>
    </row>
    <row r="3037" spans="1:9" x14ac:dyDescent="0.25">
      <c r="A3037">
        <v>227950000</v>
      </c>
      <c r="B3037" t="s">
        <v>9680</v>
      </c>
      <c r="C3037" t="s">
        <v>9681</v>
      </c>
      <c r="D3037" t="s">
        <v>5025</v>
      </c>
      <c r="E3037" t="s">
        <v>5022</v>
      </c>
      <c r="F3037" t="s">
        <v>5026</v>
      </c>
      <c r="G3037" t="s">
        <v>12968</v>
      </c>
      <c r="H3037">
        <v>15</v>
      </c>
      <c r="I3037" t="s">
        <v>12966</v>
      </c>
    </row>
    <row r="3038" spans="1:9" x14ac:dyDescent="0.25">
      <c r="A3038">
        <v>228000000</v>
      </c>
      <c r="B3038" t="s">
        <v>440</v>
      </c>
      <c r="C3038" t="s">
        <v>9682</v>
      </c>
      <c r="D3038" t="s">
        <v>5025</v>
      </c>
      <c r="E3038" t="s">
        <v>5021</v>
      </c>
      <c r="I3038" t="s">
        <v>12966</v>
      </c>
    </row>
    <row r="3039" spans="1:9" x14ac:dyDescent="0.25">
      <c r="A3039">
        <v>228100000</v>
      </c>
      <c r="B3039" t="s">
        <v>441</v>
      </c>
      <c r="C3039" t="s">
        <v>3380</v>
      </c>
      <c r="D3039" t="s">
        <v>5025</v>
      </c>
      <c r="E3039" t="s">
        <v>5021</v>
      </c>
      <c r="I3039" t="s">
        <v>12966</v>
      </c>
    </row>
    <row r="3040" spans="1:9" x14ac:dyDescent="0.25">
      <c r="A3040">
        <v>228110000</v>
      </c>
      <c r="B3040" t="s">
        <v>9683</v>
      </c>
      <c r="C3040" t="s">
        <v>9684</v>
      </c>
      <c r="D3040" t="s">
        <v>5025</v>
      </c>
      <c r="E3040" t="s">
        <v>5022</v>
      </c>
      <c r="F3040" t="s">
        <v>5026</v>
      </c>
      <c r="G3040" t="s">
        <v>12968</v>
      </c>
      <c r="H3040">
        <v>15</v>
      </c>
      <c r="I3040" t="s">
        <v>12966</v>
      </c>
    </row>
    <row r="3041" spans="1:9" x14ac:dyDescent="0.25">
      <c r="A3041">
        <v>228120000</v>
      </c>
      <c r="B3041" t="s">
        <v>9685</v>
      </c>
      <c r="C3041" t="s">
        <v>9686</v>
      </c>
      <c r="D3041" t="s">
        <v>5025</v>
      </c>
      <c r="E3041" t="s">
        <v>5022</v>
      </c>
      <c r="F3041" t="s">
        <v>5026</v>
      </c>
      <c r="G3041" t="s">
        <v>12968</v>
      </c>
      <c r="H3041">
        <v>15</v>
      </c>
      <c r="I3041" t="s">
        <v>12966</v>
      </c>
    </row>
    <row r="3042" spans="1:9" x14ac:dyDescent="0.25">
      <c r="A3042">
        <v>228130000</v>
      </c>
      <c r="B3042" t="s">
        <v>9687</v>
      </c>
      <c r="C3042" t="s">
        <v>9688</v>
      </c>
      <c r="D3042" t="s">
        <v>5025</v>
      </c>
      <c r="E3042" t="s">
        <v>5022</v>
      </c>
      <c r="F3042" t="s">
        <v>5026</v>
      </c>
      <c r="G3042" t="s">
        <v>12968</v>
      </c>
      <c r="H3042">
        <v>15</v>
      </c>
      <c r="I3042" t="s">
        <v>12966</v>
      </c>
    </row>
    <row r="3043" spans="1:9" x14ac:dyDescent="0.25">
      <c r="A3043">
        <v>228140000</v>
      </c>
      <c r="B3043" t="s">
        <v>9689</v>
      </c>
      <c r="C3043" t="s">
        <v>9690</v>
      </c>
      <c r="D3043" t="s">
        <v>5025</v>
      </c>
      <c r="E3043" t="s">
        <v>5022</v>
      </c>
      <c r="F3043" t="s">
        <v>5026</v>
      </c>
      <c r="G3043" t="s">
        <v>12968</v>
      </c>
      <c r="H3043">
        <v>15</v>
      </c>
      <c r="I3043" t="s">
        <v>12966</v>
      </c>
    </row>
    <row r="3044" spans="1:9" x14ac:dyDescent="0.25">
      <c r="A3044">
        <v>228150000</v>
      </c>
      <c r="B3044" t="s">
        <v>9691</v>
      </c>
      <c r="C3044" t="s">
        <v>9692</v>
      </c>
      <c r="D3044" t="s">
        <v>5025</v>
      </c>
      <c r="E3044" t="s">
        <v>5022</v>
      </c>
      <c r="F3044" t="s">
        <v>5026</v>
      </c>
      <c r="G3044" t="s">
        <v>12968</v>
      </c>
      <c r="H3044">
        <v>15</v>
      </c>
      <c r="I3044" t="s">
        <v>12966</v>
      </c>
    </row>
    <row r="3045" spans="1:9" x14ac:dyDescent="0.25">
      <c r="A3045">
        <v>228200000</v>
      </c>
      <c r="B3045" t="s">
        <v>442</v>
      </c>
      <c r="C3045" t="s">
        <v>3550</v>
      </c>
      <c r="D3045" t="s">
        <v>5025</v>
      </c>
      <c r="E3045" t="s">
        <v>5021</v>
      </c>
      <c r="I3045" t="s">
        <v>12966</v>
      </c>
    </row>
    <row r="3046" spans="1:9" x14ac:dyDescent="0.25">
      <c r="A3046">
        <v>228210000</v>
      </c>
      <c r="B3046" t="s">
        <v>443</v>
      </c>
      <c r="C3046" t="s">
        <v>9693</v>
      </c>
      <c r="D3046" t="s">
        <v>5025</v>
      </c>
      <c r="E3046" t="s">
        <v>5022</v>
      </c>
      <c r="F3046" t="s">
        <v>12965</v>
      </c>
      <c r="G3046" t="s">
        <v>12968</v>
      </c>
      <c r="H3046">
        <v>16</v>
      </c>
      <c r="I3046" t="s">
        <v>12966</v>
      </c>
    </row>
    <row r="3047" spans="1:9" x14ac:dyDescent="0.25">
      <c r="A3047">
        <v>228220000</v>
      </c>
      <c r="B3047" t="s">
        <v>444</v>
      </c>
      <c r="C3047" t="s">
        <v>9694</v>
      </c>
      <c r="D3047" t="s">
        <v>5025</v>
      </c>
      <c r="E3047" t="s">
        <v>5022</v>
      </c>
      <c r="F3047" t="s">
        <v>12965</v>
      </c>
      <c r="G3047" t="s">
        <v>12968</v>
      </c>
      <c r="H3047">
        <v>16</v>
      </c>
      <c r="I3047" t="s">
        <v>12966</v>
      </c>
    </row>
    <row r="3048" spans="1:9" x14ac:dyDescent="0.25">
      <c r="A3048">
        <v>228230000</v>
      </c>
      <c r="B3048" t="s">
        <v>445</v>
      </c>
      <c r="C3048" t="s">
        <v>9695</v>
      </c>
      <c r="D3048" t="s">
        <v>5025</v>
      </c>
      <c r="E3048" t="s">
        <v>5022</v>
      </c>
      <c r="F3048" t="s">
        <v>12965</v>
      </c>
      <c r="G3048" t="s">
        <v>12968</v>
      </c>
      <c r="H3048">
        <v>16</v>
      </c>
      <c r="I3048" t="s">
        <v>12966</v>
      </c>
    </row>
    <row r="3049" spans="1:9" x14ac:dyDescent="0.25">
      <c r="A3049">
        <v>228240000</v>
      </c>
      <c r="B3049" t="s">
        <v>446</v>
      </c>
      <c r="C3049" t="s">
        <v>9696</v>
      </c>
      <c r="D3049" t="s">
        <v>5025</v>
      </c>
      <c r="E3049" t="s">
        <v>5022</v>
      </c>
      <c r="F3049" t="s">
        <v>12965</v>
      </c>
      <c r="G3049" t="s">
        <v>12968</v>
      </c>
      <c r="H3049">
        <v>16</v>
      </c>
      <c r="I3049" t="s">
        <v>12966</v>
      </c>
    </row>
    <row r="3050" spans="1:9" x14ac:dyDescent="0.25">
      <c r="A3050">
        <v>228250000</v>
      </c>
      <c r="B3050" t="s">
        <v>447</v>
      </c>
      <c r="C3050" t="s">
        <v>9697</v>
      </c>
      <c r="D3050" t="s">
        <v>5025</v>
      </c>
      <c r="E3050" t="s">
        <v>5022</v>
      </c>
      <c r="F3050" t="s">
        <v>12965</v>
      </c>
      <c r="G3050" t="s">
        <v>12968</v>
      </c>
      <c r="H3050">
        <v>16</v>
      </c>
      <c r="I3050" t="s">
        <v>12966</v>
      </c>
    </row>
    <row r="3051" spans="1:9" x14ac:dyDescent="0.25">
      <c r="A3051">
        <v>228300000</v>
      </c>
      <c r="B3051" t="s">
        <v>9698</v>
      </c>
      <c r="C3051" t="s">
        <v>9699</v>
      </c>
      <c r="D3051" t="s">
        <v>5025</v>
      </c>
      <c r="E3051" t="s">
        <v>5021</v>
      </c>
      <c r="I3051" t="s">
        <v>12966</v>
      </c>
    </row>
    <row r="3052" spans="1:9" x14ac:dyDescent="0.25">
      <c r="A3052">
        <v>228310000</v>
      </c>
      <c r="B3052" t="s">
        <v>9700</v>
      </c>
      <c r="C3052" t="s">
        <v>9701</v>
      </c>
      <c r="D3052" t="s">
        <v>5025</v>
      </c>
      <c r="E3052" t="s">
        <v>5022</v>
      </c>
      <c r="F3052" t="s">
        <v>12965</v>
      </c>
      <c r="G3052" t="s">
        <v>12968</v>
      </c>
      <c r="H3052">
        <v>16</v>
      </c>
      <c r="I3052" t="s">
        <v>12966</v>
      </c>
    </row>
    <row r="3053" spans="1:9" x14ac:dyDescent="0.25">
      <c r="A3053">
        <v>228320000</v>
      </c>
      <c r="B3053" t="s">
        <v>448</v>
      </c>
      <c r="C3053" t="s">
        <v>9702</v>
      </c>
      <c r="D3053" t="s">
        <v>5025</v>
      </c>
      <c r="E3053" t="s">
        <v>5022</v>
      </c>
      <c r="F3053" t="s">
        <v>12965</v>
      </c>
      <c r="G3053" t="s">
        <v>12968</v>
      </c>
      <c r="H3053">
        <v>16</v>
      </c>
      <c r="I3053" t="s">
        <v>12966</v>
      </c>
    </row>
    <row r="3054" spans="1:9" x14ac:dyDescent="0.25">
      <c r="A3054">
        <v>228330000</v>
      </c>
      <c r="B3054" t="s">
        <v>449</v>
      </c>
      <c r="C3054" t="s">
        <v>9703</v>
      </c>
      <c r="D3054" t="s">
        <v>5025</v>
      </c>
      <c r="E3054" t="s">
        <v>5022</v>
      </c>
      <c r="F3054" t="s">
        <v>12965</v>
      </c>
      <c r="G3054" t="s">
        <v>12968</v>
      </c>
      <c r="H3054">
        <v>16</v>
      </c>
      <c r="I3054" t="s">
        <v>12966</v>
      </c>
    </row>
    <row r="3055" spans="1:9" x14ac:dyDescent="0.25">
      <c r="A3055">
        <v>228340000</v>
      </c>
      <c r="B3055" t="s">
        <v>450</v>
      </c>
      <c r="C3055" t="s">
        <v>9704</v>
      </c>
      <c r="D3055" t="s">
        <v>5025</v>
      </c>
      <c r="E3055" t="s">
        <v>5022</v>
      </c>
      <c r="F3055" t="s">
        <v>12965</v>
      </c>
      <c r="G3055" t="s">
        <v>12968</v>
      </c>
      <c r="H3055">
        <v>16</v>
      </c>
      <c r="I3055" t="s">
        <v>12966</v>
      </c>
    </row>
    <row r="3056" spans="1:9" x14ac:dyDescent="0.25">
      <c r="A3056">
        <v>228350000</v>
      </c>
      <c r="B3056" t="s">
        <v>451</v>
      </c>
      <c r="C3056" t="s">
        <v>9705</v>
      </c>
      <c r="D3056" t="s">
        <v>5025</v>
      </c>
      <c r="E3056" t="s">
        <v>5022</v>
      </c>
      <c r="F3056" t="s">
        <v>12965</v>
      </c>
      <c r="G3056" t="s">
        <v>12968</v>
      </c>
      <c r="H3056">
        <v>16</v>
      </c>
      <c r="I3056" t="s">
        <v>12966</v>
      </c>
    </row>
    <row r="3057" spans="1:9" x14ac:dyDescent="0.25">
      <c r="A3057">
        <v>228400000</v>
      </c>
      <c r="B3057" t="s">
        <v>452</v>
      </c>
      <c r="C3057" t="s">
        <v>3551</v>
      </c>
      <c r="D3057" t="s">
        <v>5025</v>
      </c>
      <c r="E3057" t="s">
        <v>5021</v>
      </c>
      <c r="I3057" t="s">
        <v>12966</v>
      </c>
    </row>
    <row r="3058" spans="1:9" x14ac:dyDescent="0.25">
      <c r="A3058">
        <v>228410000</v>
      </c>
      <c r="B3058" t="s">
        <v>477</v>
      </c>
      <c r="C3058" t="s">
        <v>9706</v>
      </c>
      <c r="D3058" t="s">
        <v>5025</v>
      </c>
      <c r="E3058" t="s">
        <v>5022</v>
      </c>
      <c r="F3058" t="s">
        <v>5026</v>
      </c>
      <c r="G3058" t="s">
        <v>12968</v>
      </c>
      <c r="H3058">
        <v>15</v>
      </c>
      <c r="I3058" t="s">
        <v>12966</v>
      </c>
    </row>
    <row r="3059" spans="1:9" x14ac:dyDescent="0.25">
      <c r="A3059">
        <v>228420000</v>
      </c>
      <c r="B3059" t="s">
        <v>9707</v>
      </c>
      <c r="C3059" t="s">
        <v>9708</v>
      </c>
      <c r="D3059" t="s">
        <v>5025</v>
      </c>
      <c r="E3059" t="s">
        <v>5022</v>
      </c>
      <c r="F3059" t="s">
        <v>5026</v>
      </c>
      <c r="G3059" t="s">
        <v>12968</v>
      </c>
      <c r="H3059">
        <v>15</v>
      </c>
      <c r="I3059" t="s">
        <v>12966</v>
      </c>
    </row>
    <row r="3060" spans="1:9" x14ac:dyDescent="0.25">
      <c r="A3060">
        <v>228430000</v>
      </c>
      <c r="B3060" t="s">
        <v>9709</v>
      </c>
      <c r="C3060" t="s">
        <v>9710</v>
      </c>
      <c r="D3060" t="s">
        <v>5025</v>
      </c>
      <c r="E3060" t="s">
        <v>5022</v>
      </c>
      <c r="F3060" t="s">
        <v>5026</v>
      </c>
      <c r="G3060" t="s">
        <v>12968</v>
      </c>
      <c r="H3060">
        <v>15</v>
      </c>
      <c r="I3060" t="s">
        <v>12966</v>
      </c>
    </row>
    <row r="3061" spans="1:9" x14ac:dyDescent="0.25">
      <c r="A3061">
        <v>228440000</v>
      </c>
      <c r="B3061" t="s">
        <v>9711</v>
      </c>
      <c r="C3061" t="s">
        <v>9712</v>
      </c>
      <c r="D3061" t="s">
        <v>5025</v>
      </c>
      <c r="E3061" t="s">
        <v>5022</v>
      </c>
      <c r="F3061" t="s">
        <v>5026</v>
      </c>
      <c r="G3061" t="s">
        <v>12968</v>
      </c>
      <c r="H3061">
        <v>15</v>
      </c>
      <c r="I3061" t="s">
        <v>12966</v>
      </c>
    </row>
    <row r="3062" spans="1:9" x14ac:dyDescent="0.25">
      <c r="A3062">
        <v>228450000</v>
      </c>
      <c r="B3062" t="s">
        <v>9713</v>
      </c>
      <c r="C3062" t="s">
        <v>9714</v>
      </c>
      <c r="D3062" t="s">
        <v>5025</v>
      </c>
      <c r="E3062" t="s">
        <v>5022</v>
      </c>
      <c r="F3062" t="s">
        <v>5026</v>
      </c>
      <c r="G3062" t="s">
        <v>12968</v>
      </c>
      <c r="H3062">
        <v>15</v>
      </c>
      <c r="I3062" t="s">
        <v>12966</v>
      </c>
    </row>
    <row r="3063" spans="1:9" x14ac:dyDescent="0.25">
      <c r="A3063">
        <v>228500000</v>
      </c>
      <c r="B3063" t="s">
        <v>9397</v>
      </c>
      <c r="C3063" t="s">
        <v>9715</v>
      </c>
      <c r="D3063" t="s">
        <v>5025</v>
      </c>
      <c r="E3063" t="s">
        <v>5021</v>
      </c>
      <c r="I3063" t="s">
        <v>12967</v>
      </c>
    </row>
    <row r="3064" spans="1:9" x14ac:dyDescent="0.25">
      <c r="A3064">
        <v>228520000</v>
      </c>
      <c r="B3064" t="s">
        <v>9716</v>
      </c>
      <c r="C3064" t="s">
        <v>9717</v>
      </c>
      <c r="D3064" t="s">
        <v>5025</v>
      </c>
      <c r="E3064" t="s">
        <v>5022</v>
      </c>
      <c r="F3064" t="s">
        <v>5027</v>
      </c>
      <c r="G3064" t="s">
        <v>12968</v>
      </c>
      <c r="H3064">
        <v>16</v>
      </c>
      <c r="I3064" t="s">
        <v>12967</v>
      </c>
    </row>
    <row r="3065" spans="1:9" x14ac:dyDescent="0.25">
      <c r="A3065">
        <v>228530000</v>
      </c>
      <c r="B3065" t="s">
        <v>9398</v>
      </c>
      <c r="C3065" t="s">
        <v>9718</v>
      </c>
      <c r="D3065" t="s">
        <v>5025</v>
      </c>
      <c r="E3065" t="s">
        <v>5022</v>
      </c>
      <c r="F3065" t="s">
        <v>5027</v>
      </c>
      <c r="G3065" t="s">
        <v>12968</v>
      </c>
      <c r="H3065">
        <v>16</v>
      </c>
      <c r="I3065" t="s">
        <v>12967</v>
      </c>
    </row>
    <row r="3066" spans="1:9" x14ac:dyDescent="0.25">
      <c r="A3066">
        <v>228540000</v>
      </c>
      <c r="B3066" t="s">
        <v>9400</v>
      </c>
      <c r="C3066" t="s">
        <v>9719</v>
      </c>
      <c r="D3066" t="s">
        <v>5025</v>
      </c>
      <c r="E3066" t="s">
        <v>5022</v>
      </c>
      <c r="F3066" t="s">
        <v>5027</v>
      </c>
      <c r="G3066" t="s">
        <v>12968</v>
      </c>
      <c r="H3066">
        <v>16</v>
      </c>
      <c r="I3066" t="s">
        <v>12967</v>
      </c>
    </row>
    <row r="3067" spans="1:9" x14ac:dyDescent="0.25">
      <c r="A3067">
        <v>228550000</v>
      </c>
      <c r="B3067" t="s">
        <v>9720</v>
      </c>
      <c r="C3067" t="s">
        <v>9721</v>
      </c>
      <c r="D3067" t="s">
        <v>5025</v>
      </c>
      <c r="E3067" t="s">
        <v>5022</v>
      </c>
      <c r="F3067" t="s">
        <v>5027</v>
      </c>
      <c r="G3067" t="s">
        <v>12968</v>
      </c>
      <c r="H3067">
        <v>16</v>
      </c>
      <c r="I3067" t="s">
        <v>12967</v>
      </c>
    </row>
    <row r="3068" spans="1:9" x14ac:dyDescent="0.25">
      <c r="A3068">
        <v>228600000</v>
      </c>
      <c r="B3068" t="s">
        <v>9722</v>
      </c>
      <c r="C3068" t="s">
        <v>3552</v>
      </c>
      <c r="D3068" t="s">
        <v>5025</v>
      </c>
      <c r="E3068" t="s">
        <v>5021</v>
      </c>
      <c r="I3068" t="s">
        <v>12966</v>
      </c>
    </row>
    <row r="3069" spans="1:9" x14ac:dyDescent="0.25">
      <c r="A3069">
        <v>228610000</v>
      </c>
      <c r="B3069" t="s">
        <v>9723</v>
      </c>
      <c r="C3069" t="s">
        <v>9724</v>
      </c>
      <c r="D3069" t="s">
        <v>5025</v>
      </c>
      <c r="E3069" t="s">
        <v>5021</v>
      </c>
      <c r="I3069" t="s">
        <v>12966</v>
      </c>
    </row>
    <row r="3070" spans="1:9" x14ac:dyDescent="0.25">
      <c r="A3070">
        <v>228610100</v>
      </c>
      <c r="B3070" t="s">
        <v>9725</v>
      </c>
      <c r="C3070" t="s">
        <v>9260</v>
      </c>
      <c r="D3070" t="s">
        <v>5025</v>
      </c>
      <c r="E3070" t="s">
        <v>5022</v>
      </c>
      <c r="F3070" t="s">
        <v>5026</v>
      </c>
      <c r="G3070" t="s">
        <v>12968</v>
      </c>
      <c r="H3070">
        <v>15</v>
      </c>
      <c r="I3070" t="s">
        <v>12966</v>
      </c>
    </row>
    <row r="3071" spans="1:9" x14ac:dyDescent="0.25">
      <c r="A3071">
        <v>228610200</v>
      </c>
      <c r="B3071" t="s">
        <v>9261</v>
      </c>
      <c r="C3071" t="s">
        <v>9262</v>
      </c>
      <c r="D3071" t="s">
        <v>5025</v>
      </c>
      <c r="E3071" t="s">
        <v>5022</v>
      </c>
      <c r="F3071" t="s">
        <v>5026</v>
      </c>
      <c r="G3071" t="s">
        <v>12968</v>
      </c>
      <c r="H3071">
        <v>15</v>
      </c>
      <c r="I3071" t="s">
        <v>12966</v>
      </c>
    </row>
    <row r="3072" spans="1:9" x14ac:dyDescent="0.25">
      <c r="A3072">
        <v>228610300</v>
      </c>
      <c r="B3072" t="s">
        <v>9263</v>
      </c>
      <c r="C3072" t="s">
        <v>3553</v>
      </c>
      <c r="D3072" t="s">
        <v>5025</v>
      </c>
      <c r="E3072" t="s">
        <v>5022</v>
      </c>
      <c r="F3072" t="s">
        <v>12965</v>
      </c>
      <c r="G3072" t="s">
        <v>12968</v>
      </c>
      <c r="H3072">
        <v>16</v>
      </c>
      <c r="I3072" t="s">
        <v>12966</v>
      </c>
    </row>
    <row r="3073" spans="1:9" x14ac:dyDescent="0.25">
      <c r="A3073">
        <v>228619900</v>
      </c>
      <c r="B3073" t="s">
        <v>453</v>
      </c>
      <c r="C3073" t="s">
        <v>3554</v>
      </c>
      <c r="D3073" t="s">
        <v>5025</v>
      </c>
      <c r="E3073" t="s">
        <v>5022</v>
      </c>
      <c r="F3073" t="s">
        <v>12965</v>
      </c>
      <c r="G3073" t="s">
        <v>12968</v>
      </c>
      <c r="H3073">
        <v>16</v>
      </c>
      <c r="I3073" t="s">
        <v>12966</v>
      </c>
    </row>
    <row r="3074" spans="1:9" x14ac:dyDescent="0.25">
      <c r="A3074">
        <v>228700000</v>
      </c>
      <c r="B3074" t="s">
        <v>9726</v>
      </c>
      <c r="C3074" t="s">
        <v>9727</v>
      </c>
      <c r="D3074" t="s">
        <v>5025</v>
      </c>
      <c r="E3074" t="s">
        <v>5021</v>
      </c>
      <c r="I3074" t="s">
        <v>12967</v>
      </c>
    </row>
    <row r="3075" spans="1:9" x14ac:dyDescent="0.25">
      <c r="A3075">
        <v>228710000</v>
      </c>
      <c r="B3075" t="s">
        <v>9728</v>
      </c>
      <c r="C3075" t="s">
        <v>9729</v>
      </c>
      <c r="D3075" t="s">
        <v>5025</v>
      </c>
      <c r="E3075" t="s">
        <v>5022</v>
      </c>
      <c r="F3075" t="s">
        <v>12965</v>
      </c>
      <c r="G3075" t="s">
        <v>12968</v>
      </c>
      <c r="H3075">
        <v>15</v>
      </c>
      <c r="I3075" t="s">
        <v>12967</v>
      </c>
    </row>
    <row r="3076" spans="1:9" x14ac:dyDescent="0.25">
      <c r="A3076">
        <v>228800000</v>
      </c>
      <c r="B3076" t="s">
        <v>354</v>
      </c>
      <c r="C3076" t="s">
        <v>9715</v>
      </c>
      <c r="D3076" t="s">
        <v>5025</v>
      </c>
      <c r="E3076" t="s">
        <v>5021</v>
      </c>
      <c r="I3076" t="s">
        <v>12966</v>
      </c>
    </row>
    <row r="3077" spans="1:9" x14ac:dyDescent="0.25">
      <c r="A3077">
        <v>228810000</v>
      </c>
      <c r="B3077" t="s">
        <v>355</v>
      </c>
      <c r="C3077" t="s">
        <v>9730</v>
      </c>
      <c r="D3077" t="s">
        <v>5025</v>
      </c>
      <c r="E3077" t="s">
        <v>5021</v>
      </c>
      <c r="I3077" t="s">
        <v>12966</v>
      </c>
    </row>
    <row r="3078" spans="1:9" x14ac:dyDescent="0.25">
      <c r="A3078">
        <v>228810100</v>
      </c>
      <c r="B3078" t="s">
        <v>358</v>
      </c>
      <c r="C3078" t="s">
        <v>2907</v>
      </c>
      <c r="D3078" t="s">
        <v>5025</v>
      </c>
      <c r="E3078" t="s">
        <v>5021</v>
      </c>
      <c r="F3078" t="s">
        <v>12963</v>
      </c>
      <c r="I3078" t="s">
        <v>12966</v>
      </c>
    </row>
    <row r="3079" spans="1:9" x14ac:dyDescent="0.25">
      <c r="A3079">
        <v>228810101</v>
      </c>
      <c r="B3079" t="s">
        <v>7520</v>
      </c>
      <c r="C3079" t="s">
        <v>9266</v>
      </c>
      <c r="D3079" t="s">
        <v>5025</v>
      </c>
      <c r="E3079" t="s">
        <v>5022</v>
      </c>
      <c r="F3079" t="s">
        <v>5027</v>
      </c>
      <c r="G3079" t="s">
        <v>12968</v>
      </c>
      <c r="H3079">
        <v>16</v>
      </c>
      <c r="I3079" t="s">
        <v>12967</v>
      </c>
    </row>
    <row r="3080" spans="1:9" x14ac:dyDescent="0.25">
      <c r="A3080">
        <v>228810102</v>
      </c>
      <c r="B3080" t="s">
        <v>9731</v>
      </c>
      <c r="C3080" t="s">
        <v>9268</v>
      </c>
      <c r="D3080" t="s">
        <v>5025</v>
      </c>
      <c r="E3080" t="s">
        <v>5022</v>
      </c>
      <c r="F3080" t="s">
        <v>5027</v>
      </c>
      <c r="G3080" t="s">
        <v>12968</v>
      </c>
      <c r="H3080">
        <v>16</v>
      </c>
      <c r="I3080" t="s">
        <v>12967</v>
      </c>
    </row>
    <row r="3081" spans="1:9" x14ac:dyDescent="0.25">
      <c r="A3081">
        <v>228810103</v>
      </c>
      <c r="B3081" t="s">
        <v>9269</v>
      </c>
      <c r="C3081" t="s">
        <v>9270</v>
      </c>
      <c r="D3081" t="s">
        <v>5025</v>
      </c>
      <c r="E3081" t="s">
        <v>5022</v>
      </c>
      <c r="F3081" t="s">
        <v>5027</v>
      </c>
      <c r="G3081" t="s">
        <v>12968</v>
      </c>
      <c r="H3081">
        <v>16</v>
      </c>
      <c r="I3081" t="s">
        <v>12966</v>
      </c>
    </row>
    <row r="3082" spans="1:9" x14ac:dyDescent="0.25">
      <c r="A3082">
        <v>228810104</v>
      </c>
      <c r="B3082" t="s">
        <v>5194</v>
      </c>
      <c r="C3082" t="s">
        <v>9271</v>
      </c>
      <c r="D3082" t="s">
        <v>5025</v>
      </c>
      <c r="E3082" t="s">
        <v>5022</v>
      </c>
      <c r="F3082" t="s">
        <v>5027</v>
      </c>
      <c r="G3082" t="s">
        <v>12968</v>
      </c>
      <c r="H3082">
        <v>16</v>
      </c>
      <c r="I3082" t="s">
        <v>12967</v>
      </c>
    </row>
    <row r="3083" spans="1:9" x14ac:dyDescent="0.25">
      <c r="A3083">
        <v>228810105</v>
      </c>
      <c r="B3083" t="s">
        <v>9272</v>
      </c>
      <c r="C3083" t="s">
        <v>9732</v>
      </c>
      <c r="D3083" t="s">
        <v>5025</v>
      </c>
      <c r="E3083" t="s">
        <v>5022</v>
      </c>
      <c r="F3083" t="s">
        <v>5027</v>
      </c>
      <c r="G3083" t="s">
        <v>12968</v>
      </c>
      <c r="H3083">
        <v>16</v>
      </c>
      <c r="I3083" t="s">
        <v>12966</v>
      </c>
    </row>
    <row r="3084" spans="1:9" x14ac:dyDescent="0.25">
      <c r="A3084">
        <v>228810106</v>
      </c>
      <c r="B3084" t="s">
        <v>5163</v>
      </c>
      <c r="C3084" t="s">
        <v>9273</v>
      </c>
      <c r="D3084" t="s">
        <v>5025</v>
      </c>
      <c r="E3084" t="s">
        <v>5022</v>
      </c>
      <c r="F3084" t="s">
        <v>5027</v>
      </c>
      <c r="G3084" t="s">
        <v>12968</v>
      </c>
      <c r="H3084">
        <v>16</v>
      </c>
      <c r="I3084" t="s">
        <v>12967</v>
      </c>
    </row>
    <row r="3085" spans="1:9" x14ac:dyDescent="0.25">
      <c r="A3085">
        <v>228810107</v>
      </c>
      <c r="B3085" t="s">
        <v>9274</v>
      </c>
      <c r="C3085" t="s">
        <v>9275</v>
      </c>
      <c r="D3085" t="s">
        <v>5025</v>
      </c>
      <c r="E3085" t="s">
        <v>5022</v>
      </c>
      <c r="F3085" t="s">
        <v>5027</v>
      </c>
      <c r="G3085" t="s">
        <v>12968</v>
      </c>
      <c r="H3085">
        <v>16</v>
      </c>
      <c r="I3085" t="s">
        <v>12967</v>
      </c>
    </row>
    <row r="3086" spans="1:9" x14ac:dyDescent="0.25">
      <c r="A3086">
        <v>228810108</v>
      </c>
      <c r="B3086" t="s">
        <v>9276</v>
      </c>
      <c r="C3086" t="s">
        <v>9277</v>
      </c>
      <c r="D3086" t="s">
        <v>5025</v>
      </c>
      <c r="E3086" t="s">
        <v>5022</v>
      </c>
      <c r="F3086" t="s">
        <v>5027</v>
      </c>
      <c r="G3086" t="s">
        <v>12968</v>
      </c>
      <c r="H3086">
        <v>16</v>
      </c>
      <c r="I3086" t="s">
        <v>12967</v>
      </c>
    </row>
    <row r="3087" spans="1:9" x14ac:dyDescent="0.25">
      <c r="A3087">
        <v>228810109</v>
      </c>
      <c r="B3087" t="s">
        <v>5164</v>
      </c>
      <c r="C3087" t="s">
        <v>3414</v>
      </c>
      <c r="D3087" t="s">
        <v>5025</v>
      </c>
      <c r="E3087" t="s">
        <v>5022</v>
      </c>
      <c r="F3087" t="s">
        <v>5027</v>
      </c>
      <c r="G3087" t="s">
        <v>12968</v>
      </c>
      <c r="H3087">
        <v>16</v>
      </c>
      <c r="I3087" t="s">
        <v>12967</v>
      </c>
    </row>
    <row r="3088" spans="1:9" x14ac:dyDescent="0.25">
      <c r="A3088">
        <v>228810110</v>
      </c>
      <c r="B3088" t="s">
        <v>9733</v>
      </c>
      <c r="C3088" t="s">
        <v>3397</v>
      </c>
      <c r="D3088" t="s">
        <v>5025</v>
      </c>
      <c r="E3088" t="s">
        <v>5022</v>
      </c>
      <c r="F3088" t="s">
        <v>5027</v>
      </c>
      <c r="G3088" t="s">
        <v>12968</v>
      </c>
      <c r="H3088">
        <v>16</v>
      </c>
      <c r="I3088" t="s">
        <v>12966</v>
      </c>
    </row>
    <row r="3089" spans="1:9" x14ac:dyDescent="0.25">
      <c r="A3089">
        <v>228810111</v>
      </c>
      <c r="B3089" t="s">
        <v>9734</v>
      </c>
      <c r="C3089" t="s">
        <v>3398</v>
      </c>
      <c r="D3089" t="s">
        <v>5025</v>
      </c>
      <c r="E3089" t="s">
        <v>5022</v>
      </c>
      <c r="F3089" t="s">
        <v>5027</v>
      </c>
      <c r="G3089" t="s">
        <v>12968</v>
      </c>
      <c r="H3089">
        <v>16</v>
      </c>
      <c r="I3089" t="s">
        <v>12966</v>
      </c>
    </row>
    <row r="3090" spans="1:9" x14ac:dyDescent="0.25">
      <c r="A3090">
        <v>228810112</v>
      </c>
      <c r="B3090" t="s">
        <v>9281</v>
      </c>
      <c r="C3090" t="s">
        <v>9282</v>
      </c>
      <c r="D3090" t="s">
        <v>5025</v>
      </c>
      <c r="E3090" t="s">
        <v>5022</v>
      </c>
      <c r="F3090" t="s">
        <v>5027</v>
      </c>
      <c r="G3090" t="s">
        <v>12968</v>
      </c>
      <c r="H3090">
        <v>16</v>
      </c>
      <c r="I3090" t="s">
        <v>12967</v>
      </c>
    </row>
    <row r="3091" spans="1:9" x14ac:dyDescent="0.25">
      <c r="A3091">
        <v>228810113</v>
      </c>
      <c r="B3091" t="s">
        <v>9283</v>
      </c>
      <c r="C3091" t="s">
        <v>3400</v>
      </c>
      <c r="D3091" t="s">
        <v>5025</v>
      </c>
      <c r="E3091" t="s">
        <v>5022</v>
      </c>
      <c r="F3091" t="s">
        <v>5027</v>
      </c>
      <c r="G3091" t="s">
        <v>12968</v>
      </c>
      <c r="H3091">
        <v>16</v>
      </c>
      <c r="I3091" t="s">
        <v>12966</v>
      </c>
    </row>
    <row r="3092" spans="1:9" x14ac:dyDescent="0.25">
      <c r="A3092">
        <v>228810114</v>
      </c>
      <c r="B3092" t="s">
        <v>9284</v>
      </c>
      <c r="C3092" t="s">
        <v>9285</v>
      </c>
      <c r="D3092" t="s">
        <v>5025</v>
      </c>
      <c r="E3092" t="s">
        <v>5022</v>
      </c>
      <c r="F3092" t="s">
        <v>5027</v>
      </c>
      <c r="G3092" t="s">
        <v>12968</v>
      </c>
      <c r="H3092">
        <v>16</v>
      </c>
      <c r="I3092" t="s">
        <v>12966</v>
      </c>
    </row>
    <row r="3093" spans="1:9" x14ac:dyDescent="0.25">
      <c r="A3093">
        <v>228810115</v>
      </c>
      <c r="B3093" t="s">
        <v>9286</v>
      </c>
      <c r="C3093" t="s">
        <v>9287</v>
      </c>
      <c r="D3093" t="s">
        <v>5025</v>
      </c>
      <c r="E3093" t="s">
        <v>5022</v>
      </c>
      <c r="F3093" t="s">
        <v>5027</v>
      </c>
      <c r="G3093" t="s">
        <v>12968</v>
      </c>
      <c r="H3093">
        <v>16</v>
      </c>
      <c r="I3093" t="s">
        <v>12966</v>
      </c>
    </row>
    <row r="3094" spans="1:9" x14ac:dyDescent="0.25">
      <c r="A3094">
        <v>228810116</v>
      </c>
      <c r="B3094" t="s">
        <v>9288</v>
      </c>
      <c r="C3094" t="s">
        <v>9289</v>
      </c>
      <c r="D3094" t="s">
        <v>5025</v>
      </c>
      <c r="E3094" t="s">
        <v>5022</v>
      </c>
      <c r="F3094" t="s">
        <v>5027</v>
      </c>
      <c r="G3094" t="s">
        <v>12968</v>
      </c>
      <c r="H3094">
        <v>16</v>
      </c>
      <c r="I3094" t="s">
        <v>12966</v>
      </c>
    </row>
    <row r="3095" spans="1:9" x14ac:dyDescent="0.25">
      <c r="A3095">
        <v>228810117</v>
      </c>
      <c r="B3095" t="s">
        <v>9290</v>
      </c>
      <c r="C3095" t="s">
        <v>3401</v>
      </c>
      <c r="D3095" t="s">
        <v>5025</v>
      </c>
      <c r="E3095" t="s">
        <v>5022</v>
      </c>
      <c r="F3095" t="s">
        <v>5027</v>
      </c>
      <c r="G3095" t="s">
        <v>12968</v>
      </c>
      <c r="H3095">
        <v>16</v>
      </c>
      <c r="I3095" t="s">
        <v>12966</v>
      </c>
    </row>
    <row r="3096" spans="1:9" x14ac:dyDescent="0.25">
      <c r="A3096">
        <v>228810199</v>
      </c>
      <c r="B3096" t="s">
        <v>9735</v>
      </c>
      <c r="C3096" t="s">
        <v>3402</v>
      </c>
      <c r="D3096" t="s">
        <v>5025</v>
      </c>
      <c r="E3096" t="s">
        <v>5022</v>
      </c>
      <c r="F3096" t="s">
        <v>5027</v>
      </c>
      <c r="G3096" t="s">
        <v>12968</v>
      </c>
      <c r="H3096">
        <v>16</v>
      </c>
      <c r="I3096" t="s">
        <v>12966</v>
      </c>
    </row>
    <row r="3097" spans="1:9" x14ac:dyDescent="0.25">
      <c r="A3097">
        <v>228810200</v>
      </c>
      <c r="B3097" t="s">
        <v>7518</v>
      </c>
      <c r="C3097" t="s">
        <v>9292</v>
      </c>
      <c r="D3097" t="s">
        <v>5025</v>
      </c>
      <c r="E3097" t="s">
        <v>5022</v>
      </c>
      <c r="F3097" t="s">
        <v>5027</v>
      </c>
      <c r="G3097" t="s">
        <v>12968</v>
      </c>
      <c r="H3097">
        <v>16</v>
      </c>
      <c r="I3097" t="s">
        <v>12966</v>
      </c>
    </row>
    <row r="3098" spans="1:9" x14ac:dyDescent="0.25">
      <c r="A3098">
        <v>228810300</v>
      </c>
      <c r="B3098" t="s">
        <v>81</v>
      </c>
      <c r="C3098" t="s">
        <v>3555</v>
      </c>
      <c r="D3098" t="s">
        <v>5025</v>
      </c>
      <c r="E3098" t="s">
        <v>5021</v>
      </c>
      <c r="F3098" t="s">
        <v>12963</v>
      </c>
      <c r="I3098" t="s">
        <v>12966</v>
      </c>
    </row>
    <row r="3099" spans="1:9" x14ac:dyDescent="0.25">
      <c r="A3099">
        <v>228810301</v>
      </c>
      <c r="B3099" t="s">
        <v>9293</v>
      </c>
      <c r="C3099" t="s">
        <v>3404</v>
      </c>
      <c r="D3099" t="s">
        <v>5025</v>
      </c>
      <c r="E3099" t="s">
        <v>5022</v>
      </c>
      <c r="F3099" t="s">
        <v>5027</v>
      </c>
      <c r="G3099" t="s">
        <v>12968</v>
      </c>
      <c r="H3099">
        <v>16</v>
      </c>
      <c r="I3099" t="s">
        <v>12966</v>
      </c>
    </row>
    <row r="3100" spans="1:9" x14ac:dyDescent="0.25">
      <c r="A3100">
        <v>228810302</v>
      </c>
      <c r="B3100" t="s">
        <v>9294</v>
      </c>
      <c r="C3100" t="s">
        <v>9736</v>
      </c>
      <c r="D3100" t="s">
        <v>5025</v>
      </c>
      <c r="E3100" t="s">
        <v>5022</v>
      </c>
      <c r="F3100" t="s">
        <v>5027</v>
      </c>
      <c r="G3100" t="s">
        <v>12968</v>
      </c>
      <c r="H3100">
        <v>16</v>
      </c>
      <c r="I3100" t="s">
        <v>12966</v>
      </c>
    </row>
    <row r="3101" spans="1:9" x14ac:dyDescent="0.25">
      <c r="A3101">
        <v>228810400</v>
      </c>
      <c r="B3101" t="s">
        <v>356</v>
      </c>
      <c r="C3101" t="s">
        <v>3556</v>
      </c>
      <c r="D3101" t="s">
        <v>5025</v>
      </c>
      <c r="E3101" t="s">
        <v>5021</v>
      </c>
      <c r="I3101" t="s">
        <v>12966</v>
      </c>
    </row>
    <row r="3102" spans="1:9" x14ac:dyDescent="0.25">
      <c r="A3102">
        <v>228810401</v>
      </c>
      <c r="B3102" t="s">
        <v>9296</v>
      </c>
      <c r="C3102" t="s">
        <v>3406</v>
      </c>
      <c r="D3102" t="s">
        <v>5025</v>
      </c>
      <c r="E3102" t="s">
        <v>5022</v>
      </c>
      <c r="F3102" t="s">
        <v>5027</v>
      </c>
      <c r="G3102" t="s">
        <v>12968</v>
      </c>
      <c r="H3102">
        <v>16</v>
      </c>
      <c r="I3102" t="s">
        <v>12966</v>
      </c>
    </row>
    <row r="3103" spans="1:9" x14ac:dyDescent="0.25">
      <c r="A3103">
        <v>228810402</v>
      </c>
      <c r="B3103" t="s">
        <v>7806</v>
      </c>
      <c r="C3103" t="s">
        <v>9737</v>
      </c>
      <c r="D3103" t="s">
        <v>5025</v>
      </c>
      <c r="E3103" t="s">
        <v>5022</v>
      </c>
      <c r="F3103" t="s">
        <v>5027</v>
      </c>
      <c r="G3103" t="s">
        <v>12968</v>
      </c>
      <c r="H3103">
        <v>16</v>
      </c>
      <c r="I3103" t="s">
        <v>12966</v>
      </c>
    </row>
    <row r="3104" spans="1:9" x14ac:dyDescent="0.25">
      <c r="A3104">
        <v>228810403</v>
      </c>
      <c r="B3104" t="s">
        <v>9298</v>
      </c>
      <c r="C3104" t="s">
        <v>3407</v>
      </c>
      <c r="D3104" t="s">
        <v>5025</v>
      </c>
      <c r="E3104" t="s">
        <v>5022</v>
      </c>
      <c r="F3104" t="s">
        <v>5027</v>
      </c>
      <c r="G3104" t="s">
        <v>12968</v>
      </c>
      <c r="H3104">
        <v>16</v>
      </c>
      <c r="I3104" t="s">
        <v>12966</v>
      </c>
    </row>
    <row r="3105" spans="1:9" x14ac:dyDescent="0.25">
      <c r="A3105">
        <v>228810404</v>
      </c>
      <c r="B3105" t="s">
        <v>9299</v>
      </c>
      <c r="C3105" t="s">
        <v>3408</v>
      </c>
      <c r="D3105" t="s">
        <v>5025</v>
      </c>
      <c r="E3105" t="s">
        <v>5022</v>
      </c>
      <c r="F3105" t="s">
        <v>5027</v>
      </c>
      <c r="G3105" t="s">
        <v>12968</v>
      </c>
      <c r="H3105">
        <v>16</v>
      </c>
      <c r="I3105" t="s">
        <v>12966</v>
      </c>
    </row>
    <row r="3106" spans="1:9" x14ac:dyDescent="0.25">
      <c r="A3106">
        <v>228810405</v>
      </c>
      <c r="B3106" t="s">
        <v>9300</v>
      </c>
      <c r="C3106" t="s">
        <v>9738</v>
      </c>
      <c r="D3106" t="s">
        <v>5025</v>
      </c>
      <c r="E3106" t="s">
        <v>5022</v>
      </c>
      <c r="F3106" t="s">
        <v>5027</v>
      </c>
      <c r="G3106" t="s">
        <v>12968</v>
      </c>
      <c r="H3106">
        <v>16</v>
      </c>
      <c r="I3106" t="s">
        <v>12966</v>
      </c>
    </row>
    <row r="3107" spans="1:9" x14ac:dyDescent="0.25">
      <c r="A3107">
        <v>228810499</v>
      </c>
      <c r="B3107" t="s">
        <v>9302</v>
      </c>
      <c r="C3107" t="s">
        <v>9739</v>
      </c>
      <c r="D3107" t="s">
        <v>5025</v>
      </c>
      <c r="E3107" t="s">
        <v>5022</v>
      </c>
      <c r="F3107" t="s">
        <v>5027</v>
      </c>
      <c r="G3107" t="s">
        <v>12968</v>
      </c>
      <c r="H3107">
        <v>16</v>
      </c>
      <c r="I3107" t="s">
        <v>12966</v>
      </c>
    </row>
    <row r="3108" spans="1:9" x14ac:dyDescent="0.25">
      <c r="A3108">
        <v>228810800</v>
      </c>
      <c r="B3108" t="s">
        <v>357</v>
      </c>
      <c r="C3108" t="s">
        <v>9740</v>
      </c>
      <c r="D3108" t="s">
        <v>5025</v>
      </c>
      <c r="E3108" t="s">
        <v>5021</v>
      </c>
      <c r="I3108" t="s">
        <v>12966</v>
      </c>
    </row>
    <row r="3109" spans="1:9" x14ac:dyDescent="0.25">
      <c r="A3109">
        <v>228810801</v>
      </c>
      <c r="B3109" t="s">
        <v>83</v>
      </c>
      <c r="C3109" t="s">
        <v>7809</v>
      </c>
      <c r="D3109" t="s">
        <v>5025</v>
      </c>
      <c r="E3109" t="s">
        <v>5022</v>
      </c>
      <c r="F3109" t="s">
        <v>5027</v>
      </c>
      <c r="G3109" t="s">
        <v>12968</v>
      </c>
      <c r="H3109">
        <v>16</v>
      </c>
      <c r="I3109" t="s">
        <v>12966</v>
      </c>
    </row>
    <row r="3110" spans="1:9" x14ac:dyDescent="0.25">
      <c r="A3110">
        <v>228819900</v>
      </c>
      <c r="B3110" t="s">
        <v>7519</v>
      </c>
      <c r="C3110" t="s">
        <v>9304</v>
      </c>
      <c r="D3110" t="s">
        <v>5025</v>
      </c>
      <c r="E3110" t="s">
        <v>5022</v>
      </c>
      <c r="F3110" t="s">
        <v>5027</v>
      </c>
      <c r="G3110" t="s">
        <v>12968</v>
      </c>
      <c r="H3110">
        <v>16</v>
      </c>
      <c r="I3110" t="s">
        <v>12966</v>
      </c>
    </row>
    <row r="3111" spans="1:9" x14ac:dyDescent="0.25">
      <c r="A3111">
        <v>228820000</v>
      </c>
      <c r="B3111" t="s">
        <v>454</v>
      </c>
      <c r="C3111" t="s">
        <v>9741</v>
      </c>
      <c r="D3111" t="s">
        <v>5025</v>
      </c>
      <c r="E3111" t="s">
        <v>5021</v>
      </c>
      <c r="I3111" t="s">
        <v>12966</v>
      </c>
    </row>
    <row r="3112" spans="1:9" x14ac:dyDescent="0.25">
      <c r="A3112">
        <v>228820100</v>
      </c>
      <c r="B3112" t="s">
        <v>7</v>
      </c>
      <c r="C3112" t="s">
        <v>3410</v>
      </c>
      <c r="D3112" t="s">
        <v>5025</v>
      </c>
      <c r="E3112" t="s">
        <v>5021</v>
      </c>
      <c r="I3112" t="s">
        <v>12966</v>
      </c>
    </row>
    <row r="3113" spans="1:9" x14ac:dyDescent="0.25">
      <c r="A3113">
        <v>228820101</v>
      </c>
      <c r="B3113" t="s">
        <v>7520</v>
      </c>
      <c r="C3113" t="s">
        <v>3411</v>
      </c>
      <c r="D3113" t="s">
        <v>5025</v>
      </c>
      <c r="E3113" t="s">
        <v>5022</v>
      </c>
      <c r="F3113" t="s">
        <v>5027</v>
      </c>
      <c r="G3113" t="s">
        <v>12968</v>
      </c>
      <c r="H3113">
        <v>16</v>
      </c>
      <c r="I3113" t="s">
        <v>12966</v>
      </c>
    </row>
    <row r="3114" spans="1:9" x14ac:dyDescent="0.25">
      <c r="A3114">
        <v>228820108</v>
      </c>
      <c r="B3114" t="s">
        <v>1324</v>
      </c>
      <c r="C3114" t="s">
        <v>3413</v>
      </c>
      <c r="D3114" t="s">
        <v>5025</v>
      </c>
      <c r="E3114" t="s">
        <v>5022</v>
      </c>
      <c r="F3114" t="s">
        <v>5027</v>
      </c>
      <c r="G3114" t="s">
        <v>12968</v>
      </c>
      <c r="H3114">
        <v>16</v>
      </c>
      <c r="I3114" t="s">
        <v>12966</v>
      </c>
    </row>
    <row r="3115" spans="1:9" x14ac:dyDescent="0.25">
      <c r="A3115">
        <v>228820109</v>
      </c>
      <c r="B3115" t="s">
        <v>5164</v>
      </c>
      <c r="C3115" t="s">
        <v>3414</v>
      </c>
      <c r="D3115" t="s">
        <v>5025</v>
      </c>
      <c r="E3115" t="s">
        <v>5022</v>
      </c>
      <c r="F3115" t="s">
        <v>5027</v>
      </c>
      <c r="G3115" t="s">
        <v>12968</v>
      </c>
      <c r="H3115">
        <v>16</v>
      </c>
      <c r="I3115" t="s">
        <v>12966</v>
      </c>
    </row>
    <row r="3116" spans="1:9" x14ac:dyDescent="0.25">
      <c r="A3116">
        <v>228820112</v>
      </c>
      <c r="B3116" t="s">
        <v>5165</v>
      </c>
      <c r="C3116" t="s">
        <v>3399</v>
      </c>
      <c r="D3116" t="s">
        <v>5025</v>
      </c>
      <c r="E3116" t="s">
        <v>5022</v>
      </c>
      <c r="F3116" t="s">
        <v>5027</v>
      </c>
      <c r="G3116" t="s">
        <v>12968</v>
      </c>
      <c r="H3116">
        <v>16</v>
      </c>
      <c r="I3116" t="s">
        <v>12966</v>
      </c>
    </row>
    <row r="3117" spans="1:9" x14ac:dyDescent="0.25">
      <c r="A3117">
        <v>228820199</v>
      </c>
      <c r="B3117" t="s">
        <v>7521</v>
      </c>
      <c r="C3117" t="s">
        <v>3417</v>
      </c>
      <c r="D3117" t="s">
        <v>5025</v>
      </c>
      <c r="E3117" t="s">
        <v>5022</v>
      </c>
      <c r="F3117" t="s">
        <v>5027</v>
      </c>
      <c r="G3117" t="s">
        <v>12968</v>
      </c>
      <c r="H3117">
        <v>16</v>
      </c>
      <c r="I3117" t="s">
        <v>12966</v>
      </c>
    </row>
    <row r="3118" spans="1:9" x14ac:dyDescent="0.25">
      <c r="A3118">
        <v>228820200</v>
      </c>
      <c r="B3118" t="s">
        <v>7518</v>
      </c>
      <c r="C3118" t="s">
        <v>3416</v>
      </c>
      <c r="D3118" t="s">
        <v>5025</v>
      </c>
      <c r="E3118" t="s">
        <v>5022</v>
      </c>
      <c r="F3118" t="s">
        <v>5027</v>
      </c>
      <c r="G3118" t="s">
        <v>12968</v>
      </c>
      <c r="H3118">
        <v>16</v>
      </c>
      <c r="I3118" t="s">
        <v>12966</v>
      </c>
    </row>
    <row r="3119" spans="1:9" x14ac:dyDescent="0.25">
      <c r="A3119">
        <v>228820300</v>
      </c>
      <c r="B3119" t="s">
        <v>9306</v>
      </c>
      <c r="C3119" t="s">
        <v>3403</v>
      </c>
      <c r="D3119" t="s">
        <v>5025</v>
      </c>
      <c r="E3119" t="s">
        <v>5022</v>
      </c>
      <c r="F3119" t="s">
        <v>5027</v>
      </c>
      <c r="G3119" t="s">
        <v>12968</v>
      </c>
      <c r="H3119">
        <v>16</v>
      </c>
      <c r="I3119" t="s">
        <v>12966</v>
      </c>
    </row>
    <row r="3120" spans="1:9" x14ac:dyDescent="0.25">
      <c r="A3120">
        <v>228820400</v>
      </c>
      <c r="B3120" t="s">
        <v>9307</v>
      </c>
      <c r="C3120" t="s">
        <v>3405</v>
      </c>
      <c r="D3120" t="s">
        <v>5025</v>
      </c>
      <c r="E3120" t="s">
        <v>5022</v>
      </c>
      <c r="F3120" t="s">
        <v>5027</v>
      </c>
      <c r="G3120" t="s">
        <v>12968</v>
      </c>
      <c r="H3120">
        <v>16</v>
      </c>
      <c r="I3120" t="s">
        <v>12966</v>
      </c>
    </row>
    <row r="3121" spans="1:9" x14ac:dyDescent="0.25">
      <c r="A3121">
        <v>228820800</v>
      </c>
      <c r="B3121" t="s">
        <v>357</v>
      </c>
      <c r="C3121" t="s">
        <v>3409</v>
      </c>
      <c r="D3121" t="s">
        <v>5025</v>
      </c>
      <c r="E3121" t="s">
        <v>5022</v>
      </c>
      <c r="F3121" t="s">
        <v>5027</v>
      </c>
      <c r="G3121" t="s">
        <v>12968</v>
      </c>
      <c r="H3121">
        <v>16</v>
      </c>
      <c r="I3121" t="s">
        <v>12966</v>
      </c>
    </row>
    <row r="3122" spans="1:9" x14ac:dyDescent="0.25">
      <c r="A3122">
        <v>228829900</v>
      </c>
      <c r="B3122" t="s">
        <v>9310</v>
      </c>
      <c r="C3122" t="s">
        <v>9311</v>
      </c>
      <c r="D3122" t="s">
        <v>5025</v>
      </c>
      <c r="E3122" t="s">
        <v>5022</v>
      </c>
      <c r="F3122" t="s">
        <v>5027</v>
      </c>
      <c r="G3122" t="s">
        <v>12968</v>
      </c>
      <c r="H3122">
        <v>16</v>
      </c>
      <c r="I3122" t="s">
        <v>12966</v>
      </c>
    </row>
    <row r="3123" spans="1:9" x14ac:dyDescent="0.25">
      <c r="A3123">
        <v>228830000</v>
      </c>
      <c r="B3123" t="s">
        <v>359</v>
      </c>
      <c r="C3123" t="s">
        <v>9742</v>
      </c>
      <c r="D3123" t="s">
        <v>5025</v>
      </c>
      <c r="E3123" t="s">
        <v>5021</v>
      </c>
      <c r="I3123" t="s">
        <v>12966</v>
      </c>
    </row>
    <row r="3124" spans="1:9" x14ac:dyDescent="0.25">
      <c r="A3124">
        <v>228830100</v>
      </c>
      <c r="B3124" t="s">
        <v>7</v>
      </c>
      <c r="C3124" t="s">
        <v>3410</v>
      </c>
      <c r="D3124" t="s">
        <v>5025</v>
      </c>
      <c r="E3124" t="s">
        <v>5021</v>
      </c>
      <c r="I3124" t="s">
        <v>12966</v>
      </c>
    </row>
    <row r="3125" spans="1:9" x14ac:dyDescent="0.25">
      <c r="A3125">
        <v>228830102</v>
      </c>
      <c r="B3125" t="s">
        <v>9267</v>
      </c>
      <c r="C3125" t="s">
        <v>3393</v>
      </c>
      <c r="D3125" t="s">
        <v>5025</v>
      </c>
      <c r="E3125" t="s">
        <v>5022</v>
      </c>
      <c r="F3125" t="s">
        <v>5027</v>
      </c>
      <c r="G3125" t="s">
        <v>12968</v>
      </c>
      <c r="H3125">
        <v>16</v>
      </c>
      <c r="I3125" t="s">
        <v>12966</v>
      </c>
    </row>
    <row r="3126" spans="1:9" x14ac:dyDescent="0.25">
      <c r="A3126">
        <v>228830104</v>
      </c>
      <c r="B3126" t="s">
        <v>5194</v>
      </c>
      <c r="C3126" t="s">
        <v>3394</v>
      </c>
      <c r="D3126" t="s">
        <v>5025</v>
      </c>
      <c r="E3126" t="s">
        <v>5022</v>
      </c>
      <c r="F3126" t="s">
        <v>5027</v>
      </c>
      <c r="G3126" t="s">
        <v>12968</v>
      </c>
      <c r="H3126">
        <v>16</v>
      </c>
      <c r="I3126" t="s">
        <v>12966</v>
      </c>
    </row>
    <row r="3127" spans="1:9" x14ac:dyDescent="0.25">
      <c r="A3127">
        <v>228830106</v>
      </c>
      <c r="B3127" t="s">
        <v>9313</v>
      </c>
      <c r="C3127" t="s">
        <v>3412</v>
      </c>
      <c r="D3127" t="s">
        <v>5025</v>
      </c>
      <c r="E3127" t="s">
        <v>5022</v>
      </c>
      <c r="F3127" t="s">
        <v>5027</v>
      </c>
      <c r="G3127" t="s">
        <v>12968</v>
      </c>
      <c r="H3127">
        <v>16</v>
      </c>
      <c r="I3127" t="s">
        <v>12966</v>
      </c>
    </row>
    <row r="3128" spans="1:9" x14ac:dyDescent="0.25">
      <c r="A3128">
        <v>228830199</v>
      </c>
      <c r="B3128" t="s">
        <v>7521</v>
      </c>
      <c r="C3128" t="s">
        <v>3417</v>
      </c>
      <c r="D3128" t="s">
        <v>5025</v>
      </c>
      <c r="E3128" t="s">
        <v>5022</v>
      </c>
      <c r="F3128" t="s">
        <v>5027</v>
      </c>
      <c r="G3128" t="s">
        <v>12968</v>
      </c>
      <c r="H3128">
        <v>16</v>
      </c>
      <c r="I3128" t="s">
        <v>12966</v>
      </c>
    </row>
    <row r="3129" spans="1:9" x14ac:dyDescent="0.25">
      <c r="A3129">
        <v>228830200</v>
      </c>
      <c r="B3129" t="s">
        <v>7518</v>
      </c>
      <c r="C3129" t="s">
        <v>9292</v>
      </c>
      <c r="D3129" t="s">
        <v>5025</v>
      </c>
      <c r="E3129" t="s">
        <v>5022</v>
      </c>
      <c r="F3129" t="s">
        <v>5027</v>
      </c>
      <c r="G3129" t="s">
        <v>12968</v>
      </c>
      <c r="H3129">
        <v>16</v>
      </c>
      <c r="I3129" t="s">
        <v>12966</v>
      </c>
    </row>
    <row r="3130" spans="1:9" x14ac:dyDescent="0.25">
      <c r="A3130">
        <v>228830300</v>
      </c>
      <c r="B3130" t="s">
        <v>9306</v>
      </c>
      <c r="C3130" t="s">
        <v>3403</v>
      </c>
      <c r="D3130" t="s">
        <v>5025</v>
      </c>
      <c r="E3130" t="s">
        <v>5022</v>
      </c>
      <c r="F3130" t="s">
        <v>5027</v>
      </c>
      <c r="G3130" t="s">
        <v>12968</v>
      </c>
      <c r="H3130">
        <v>16</v>
      </c>
      <c r="I3130" t="s">
        <v>12966</v>
      </c>
    </row>
    <row r="3131" spans="1:9" x14ac:dyDescent="0.25">
      <c r="A3131">
        <v>228830400</v>
      </c>
      <c r="B3131" t="s">
        <v>9307</v>
      </c>
      <c r="C3131" t="s">
        <v>3405</v>
      </c>
      <c r="D3131" t="s">
        <v>5025</v>
      </c>
      <c r="E3131" t="s">
        <v>5022</v>
      </c>
      <c r="F3131" t="s">
        <v>5027</v>
      </c>
      <c r="G3131" t="s">
        <v>12968</v>
      </c>
      <c r="H3131">
        <v>16</v>
      </c>
      <c r="I3131" t="s">
        <v>12966</v>
      </c>
    </row>
    <row r="3132" spans="1:9" x14ac:dyDescent="0.25">
      <c r="A3132">
        <v>228830800</v>
      </c>
      <c r="B3132" t="s">
        <v>9743</v>
      </c>
      <c r="C3132" t="s">
        <v>3409</v>
      </c>
      <c r="D3132" t="s">
        <v>5025</v>
      </c>
      <c r="E3132" t="s">
        <v>5022</v>
      </c>
      <c r="F3132" t="s">
        <v>5027</v>
      </c>
      <c r="G3132" t="s">
        <v>12968</v>
      </c>
      <c r="H3132">
        <v>16</v>
      </c>
      <c r="I3132" t="s">
        <v>12966</v>
      </c>
    </row>
    <row r="3133" spans="1:9" x14ac:dyDescent="0.25">
      <c r="A3133">
        <v>228839900</v>
      </c>
      <c r="B3133" t="s">
        <v>9310</v>
      </c>
      <c r="C3133" t="s">
        <v>9311</v>
      </c>
      <c r="D3133" t="s">
        <v>5025</v>
      </c>
      <c r="E3133" t="s">
        <v>5022</v>
      </c>
      <c r="F3133" t="s">
        <v>5027</v>
      </c>
      <c r="G3133" t="s">
        <v>12968</v>
      </c>
      <c r="H3133">
        <v>16</v>
      </c>
      <c r="I3133" t="s">
        <v>12966</v>
      </c>
    </row>
    <row r="3134" spans="1:9" x14ac:dyDescent="0.25">
      <c r="A3134">
        <v>228840000</v>
      </c>
      <c r="B3134" t="s">
        <v>360</v>
      </c>
      <c r="C3134" t="s">
        <v>9744</v>
      </c>
      <c r="D3134" t="s">
        <v>5025</v>
      </c>
      <c r="E3134" t="s">
        <v>5021</v>
      </c>
      <c r="I3134" t="s">
        <v>12966</v>
      </c>
    </row>
    <row r="3135" spans="1:9" x14ac:dyDescent="0.25">
      <c r="A3135">
        <v>228840100</v>
      </c>
      <c r="B3135" t="s">
        <v>7</v>
      </c>
      <c r="C3135" t="s">
        <v>3410</v>
      </c>
      <c r="D3135" t="s">
        <v>5025</v>
      </c>
      <c r="E3135" t="s">
        <v>5021</v>
      </c>
      <c r="I3135" t="s">
        <v>12966</v>
      </c>
    </row>
    <row r="3136" spans="1:9" x14ac:dyDescent="0.25">
      <c r="A3136">
        <v>228840107</v>
      </c>
      <c r="B3136" t="s">
        <v>1321</v>
      </c>
      <c r="C3136" t="s">
        <v>3396</v>
      </c>
      <c r="D3136" t="s">
        <v>5025</v>
      </c>
      <c r="E3136" t="s">
        <v>5022</v>
      </c>
      <c r="F3136" t="s">
        <v>5027</v>
      </c>
      <c r="G3136" t="s">
        <v>12968</v>
      </c>
      <c r="H3136">
        <v>16</v>
      </c>
      <c r="I3136" t="s">
        <v>12966</v>
      </c>
    </row>
    <row r="3137" spans="1:9" x14ac:dyDescent="0.25">
      <c r="A3137">
        <v>228840199</v>
      </c>
      <c r="B3137" t="s">
        <v>9315</v>
      </c>
      <c r="C3137" t="s">
        <v>3418</v>
      </c>
      <c r="D3137" t="s">
        <v>5025</v>
      </c>
      <c r="E3137" t="s">
        <v>5022</v>
      </c>
      <c r="F3137" t="s">
        <v>5027</v>
      </c>
      <c r="G3137" t="s">
        <v>12968</v>
      </c>
      <c r="H3137">
        <v>16</v>
      </c>
      <c r="I3137" t="s">
        <v>12966</v>
      </c>
    </row>
    <row r="3138" spans="1:9" x14ac:dyDescent="0.25">
      <c r="A3138">
        <v>228840200</v>
      </c>
      <c r="B3138" t="s">
        <v>7518</v>
      </c>
      <c r="C3138" t="s">
        <v>9292</v>
      </c>
      <c r="D3138" t="s">
        <v>5025</v>
      </c>
      <c r="E3138" t="s">
        <v>5022</v>
      </c>
      <c r="F3138" t="s">
        <v>5027</v>
      </c>
      <c r="G3138" t="s">
        <v>12968</v>
      </c>
      <c r="H3138">
        <v>16</v>
      </c>
      <c r="I3138" t="s">
        <v>12966</v>
      </c>
    </row>
    <row r="3139" spans="1:9" x14ac:dyDescent="0.25">
      <c r="A3139">
        <v>228840300</v>
      </c>
      <c r="B3139" t="s">
        <v>9306</v>
      </c>
      <c r="C3139" t="s">
        <v>3403</v>
      </c>
      <c r="D3139" t="s">
        <v>5025</v>
      </c>
      <c r="E3139" t="s">
        <v>5022</v>
      </c>
      <c r="F3139" t="s">
        <v>5027</v>
      </c>
      <c r="G3139" t="s">
        <v>12968</v>
      </c>
      <c r="H3139">
        <v>16</v>
      </c>
      <c r="I3139" t="s">
        <v>12966</v>
      </c>
    </row>
    <row r="3140" spans="1:9" x14ac:dyDescent="0.25">
      <c r="A3140">
        <v>228840400</v>
      </c>
      <c r="B3140" t="s">
        <v>9307</v>
      </c>
      <c r="C3140" t="s">
        <v>3405</v>
      </c>
      <c r="D3140" t="s">
        <v>5025</v>
      </c>
      <c r="E3140" t="s">
        <v>5022</v>
      </c>
      <c r="F3140" t="s">
        <v>5027</v>
      </c>
      <c r="G3140" t="s">
        <v>12968</v>
      </c>
      <c r="H3140">
        <v>16</v>
      </c>
      <c r="I3140" t="s">
        <v>12966</v>
      </c>
    </row>
    <row r="3141" spans="1:9" x14ac:dyDescent="0.25">
      <c r="A3141">
        <v>228840800</v>
      </c>
      <c r="B3141" t="s">
        <v>357</v>
      </c>
      <c r="C3141" t="s">
        <v>3409</v>
      </c>
      <c r="D3141" t="s">
        <v>5025</v>
      </c>
      <c r="E3141" t="s">
        <v>5022</v>
      </c>
      <c r="F3141" t="s">
        <v>5027</v>
      </c>
      <c r="G3141" t="s">
        <v>12968</v>
      </c>
      <c r="H3141">
        <v>16</v>
      </c>
      <c r="I3141" t="s">
        <v>12966</v>
      </c>
    </row>
    <row r="3142" spans="1:9" x14ac:dyDescent="0.25">
      <c r="A3142">
        <v>228849900</v>
      </c>
      <c r="B3142" t="s">
        <v>9310</v>
      </c>
      <c r="C3142" t="s">
        <v>9311</v>
      </c>
      <c r="D3142" t="s">
        <v>5025</v>
      </c>
      <c r="E3142" t="s">
        <v>5022</v>
      </c>
      <c r="F3142" t="s">
        <v>5027</v>
      </c>
      <c r="G3142" t="s">
        <v>12968</v>
      </c>
      <c r="H3142">
        <v>16</v>
      </c>
      <c r="I3142" t="s">
        <v>12966</v>
      </c>
    </row>
    <row r="3143" spans="1:9" x14ac:dyDescent="0.25">
      <c r="A3143">
        <v>228850000</v>
      </c>
      <c r="B3143" t="s">
        <v>361</v>
      </c>
      <c r="C3143" t="s">
        <v>9745</v>
      </c>
      <c r="D3143" t="s">
        <v>5025</v>
      </c>
      <c r="E3143" t="s">
        <v>5021</v>
      </c>
      <c r="I3143" t="s">
        <v>12966</v>
      </c>
    </row>
    <row r="3144" spans="1:9" x14ac:dyDescent="0.25">
      <c r="A3144">
        <v>228850100</v>
      </c>
      <c r="B3144" t="s">
        <v>7</v>
      </c>
      <c r="C3144" t="s">
        <v>3410</v>
      </c>
      <c r="D3144" t="s">
        <v>5025</v>
      </c>
      <c r="E3144" t="s">
        <v>5021</v>
      </c>
      <c r="I3144" t="s">
        <v>12966</v>
      </c>
    </row>
    <row r="3145" spans="1:9" x14ac:dyDescent="0.25">
      <c r="A3145">
        <v>228850108</v>
      </c>
      <c r="B3145" t="s">
        <v>1324</v>
      </c>
      <c r="C3145" t="s">
        <v>3413</v>
      </c>
      <c r="D3145" t="s">
        <v>5025</v>
      </c>
      <c r="E3145" t="s">
        <v>5022</v>
      </c>
      <c r="F3145" t="s">
        <v>5027</v>
      </c>
      <c r="G3145" t="s">
        <v>12968</v>
      </c>
      <c r="H3145">
        <v>16</v>
      </c>
      <c r="I3145" t="s">
        <v>12966</v>
      </c>
    </row>
    <row r="3146" spans="1:9" x14ac:dyDescent="0.25">
      <c r="A3146">
        <v>228850109</v>
      </c>
      <c r="B3146" t="s">
        <v>9318</v>
      </c>
      <c r="C3146" t="s">
        <v>3420</v>
      </c>
      <c r="D3146" t="s">
        <v>5025</v>
      </c>
      <c r="E3146" t="s">
        <v>5022</v>
      </c>
      <c r="F3146" t="s">
        <v>5027</v>
      </c>
      <c r="G3146" t="s">
        <v>12968</v>
      </c>
      <c r="H3146">
        <v>16</v>
      </c>
      <c r="I3146" t="s">
        <v>12966</v>
      </c>
    </row>
    <row r="3147" spans="1:9" x14ac:dyDescent="0.25">
      <c r="A3147">
        <v>228850199</v>
      </c>
      <c r="B3147" t="s">
        <v>7521</v>
      </c>
      <c r="C3147" t="s">
        <v>3417</v>
      </c>
      <c r="D3147" t="s">
        <v>5025</v>
      </c>
      <c r="E3147" t="s">
        <v>5022</v>
      </c>
      <c r="F3147" t="s">
        <v>5027</v>
      </c>
      <c r="G3147" t="s">
        <v>12968</v>
      </c>
      <c r="H3147">
        <v>16</v>
      </c>
      <c r="I3147" t="s">
        <v>12966</v>
      </c>
    </row>
    <row r="3148" spans="1:9" x14ac:dyDescent="0.25">
      <c r="A3148">
        <v>228850200</v>
      </c>
      <c r="B3148" t="s">
        <v>7518</v>
      </c>
      <c r="C3148" t="s">
        <v>9292</v>
      </c>
      <c r="D3148" t="s">
        <v>5025</v>
      </c>
      <c r="E3148" t="s">
        <v>5022</v>
      </c>
      <c r="F3148" t="s">
        <v>5027</v>
      </c>
      <c r="G3148" t="s">
        <v>12968</v>
      </c>
      <c r="H3148">
        <v>16</v>
      </c>
      <c r="I3148" t="s">
        <v>12966</v>
      </c>
    </row>
    <row r="3149" spans="1:9" x14ac:dyDescent="0.25">
      <c r="A3149">
        <v>228850300</v>
      </c>
      <c r="B3149" t="s">
        <v>9306</v>
      </c>
      <c r="C3149" t="s">
        <v>3403</v>
      </c>
      <c r="D3149" t="s">
        <v>5025</v>
      </c>
      <c r="E3149" t="s">
        <v>5022</v>
      </c>
      <c r="F3149" t="s">
        <v>5027</v>
      </c>
      <c r="G3149" t="s">
        <v>12968</v>
      </c>
      <c r="H3149">
        <v>16</v>
      </c>
      <c r="I3149" t="s">
        <v>12966</v>
      </c>
    </row>
    <row r="3150" spans="1:9" x14ac:dyDescent="0.25">
      <c r="A3150">
        <v>228850400</v>
      </c>
      <c r="B3150" t="s">
        <v>9307</v>
      </c>
      <c r="C3150" t="s">
        <v>3405</v>
      </c>
      <c r="D3150" t="s">
        <v>5025</v>
      </c>
      <c r="E3150" t="s">
        <v>5022</v>
      </c>
      <c r="F3150" t="s">
        <v>5027</v>
      </c>
      <c r="G3150" t="s">
        <v>12968</v>
      </c>
      <c r="H3150">
        <v>16</v>
      </c>
      <c r="I3150" t="s">
        <v>12966</v>
      </c>
    </row>
    <row r="3151" spans="1:9" x14ac:dyDescent="0.25">
      <c r="A3151">
        <v>228850800</v>
      </c>
      <c r="B3151" t="s">
        <v>357</v>
      </c>
      <c r="C3151" t="s">
        <v>3409</v>
      </c>
      <c r="D3151" t="s">
        <v>5025</v>
      </c>
      <c r="E3151" t="s">
        <v>5022</v>
      </c>
      <c r="F3151" t="s">
        <v>5027</v>
      </c>
      <c r="G3151" t="s">
        <v>12968</v>
      </c>
      <c r="H3151">
        <v>16</v>
      </c>
      <c r="I3151" t="s">
        <v>12966</v>
      </c>
    </row>
    <row r="3152" spans="1:9" x14ac:dyDescent="0.25">
      <c r="A3152">
        <v>228859900</v>
      </c>
      <c r="B3152" t="s">
        <v>9310</v>
      </c>
      <c r="C3152" t="s">
        <v>9311</v>
      </c>
      <c r="D3152" t="s">
        <v>5025</v>
      </c>
      <c r="E3152" t="s">
        <v>5022</v>
      </c>
      <c r="F3152" t="s">
        <v>5027</v>
      </c>
      <c r="G3152" t="s">
        <v>12968</v>
      </c>
      <c r="H3152">
        <v>16</v>
      </c>
      <c r="I3152" t="s">
        <v>12966</v>
      </c>
    </row>
    <row r="3153" spans="1:9" x14ac:dyDescent="0.25">
      <c r="A3153">
        <v>228900000</v>
      </c>
      <c r="B3153" t="s">
        <v>455</v>
      </c>
      <c r="C3153" t="s">
        <v>9746</v>
      </c>
      <c r="D3153" t="s">
        <v>5025</v>
      </c>
      <c r="E3153" t="s">
        <v>5021</v>
      </c>
      <c r="I3153" t="s">
        <v>12966</v>
      </c>
    </row>
    <row r="3154" spans="1:9" x14ac:dyDescent="0.25">
      <c r="A3154">
        <v>228910000</v>
      </c>
      <c r="B3154" t="s">
        <v>9747</v>
      </c>
      <c r="C3154" t="s">
        <v>9748</v>
      </c>
      <c r="D3154" t="s">
        <v>5025</v>
      </c>
      <c r="E3154" t="s">
        <v>5021</v>
      </c>
      <c r="I3154" t="s">
        <v>12966</v>
      </c>
    </row>
    <row r="3155" spans="1:9" x14ac:dyDescent="0.25">
      <c r="A3155">
        <v>228910100</v>
      </c>
      <c r="B3155" t="s">
        <v>364</v>
      </c>
      <c r="C3155" t="s">
        <v>3421</v>
      </c>
      <c r="D3155" t="s">
        <v>5025</v>
      </c>
      <c r="E3155" t="s">
        <v>5021</v>
      </c>
      <c r="I3155" t="s">
        <v>12966</v>
      </c>
    </row>
    <row r="3156" spans="1:9" x14ac:dyDescent="0.25">
      <c r="A3156">
        <v>228910101</v>
      </c>
      <c r="B3156" t="s">
        <v>9321</v>
      </c>
      <c r="C3156" t="s">
        <v>3422</v>
      </c>
      <c r="D3156" t="s">
        <v>5025</v>
      </c>
      <c r="E3156" t="s">
        <v>5022</v>
      </c>
      <c r="F3156" t="s">
        <v>12965</v>
      </c>
      <c r="G3156" t="s">
        <v>12968</v>
      </c>
      <c r="H3156">
        <v>16</v>
      </c>
      <c r="I3156" t="s">
        <v>12966</v>
      </c>
    </row>
    <row r="3157" spans="1:9" x14ac:dyDescent="0.25">
      <c r="A3157">
        <v>228910102</v>
      </c>
      <c r="B3157" t="s">
        <v>9323</v>
      </c>
      <c r="C3157" t="s">
        <v>3423</v>
      </c>
      <c r="D3157" t="s">
        <v>5025</v>
      </c>
      <c r="E3157" t="s">
        <v>5022</v>
      </c>
      <c r="F3157" t="s">
        <v>12965</v>
      </c>
      <c r="G3157" t="s">
        <v>12968</v>
      </c>
      <c r="H3157">
        <v>16</v>
      </c>
      <c r="I3157" t="s">
        <v>12966</v>
      </c>
    </row>
    <row r="3158" spans="1:9" x14ac:dyDescent="0.25">
      <c r="A3158">
        <v>228910104</v>
      </c>
      <c r="B3158" t="s">
        <v>5170</v>
      </c>
      <c r="C3158" t="s">
        <v>3424</v>
      </c>
      <c r="D3158" t="s">
        <v>5025</v>
      </c>
      <c r="E3158" t="s">
        <v>5022</v>
      </c>
      <c r="F3158" t="s">
        <v>12965</v>
      </c>
      <c r="G3158" t="s">
        <v>12968</v>
      </c>
      <c r="H3158">
        <v>16</v>
      </c>
      <c r="I3158" t="s">
        <v>12966</v>
      </c>
    </row>
    <row r="3159" spans="1:9" x14ac:dyDescent="0.25">
      <c r="A3159">
        <v>228910200</v>
      </c>
      <c r="B3159" t="s">
        <v>456</v>
      </c>
      <c r="C3159" t="s">
        <v>3425</v>
      </c>
      <c r="D3159" t="s">
        <v>5025</v>
      </c>
      <c r="E3159" t="s">
        <v>5022</v>
      </c>
      <c r="F3159" t="s">
        <v>12965</v>
      </c>
      <c r="G3159" t="s">
        <v>12968</v>
      </c>
      <c r="H3159">
        <v>16</v>
      </c>
      <c r="I3159" t="s">
        <v>12966</v>
      </c>
    </row>
    <row r="3160" spans="1:9" x14ac:dyDescent="0.25">
      <c r="A3160">
        <v>228910300</v>
      </c>
      <c r="B3160" t="s">
        <v>457</v>
      </c>
      <c r="C3160" t="s">
        <v>3426</v>
      </c>
      <c r="D3160" t="s">
        <v>5025</v>
      </c>
      <c r="E3160" t="s">
        <v>5022</v>
      </c>
      <c r="F3160" t="s">
        <v>12965</v>
      </c>
      <c r="G3160" t="s">
        <v>12968</v>
      </c>
      <c r="H3160">
        <v>16</v>
      </c>
      <c r="I3160" t="s">
        <v>12966</v>
      </c>
    </row>
    <row r="3161" spans="1:9" x14ac:dyDescent="0.25">
      <c r="A3161">
        <v>228910500</v>
      </c>
      <c r="B3161" t="s">
        <v>9749</v>
      </c>
      <c r="C3161" t="s">
        <v>9750</v>
      </c>
      <c r="D3161" t="s">
        <v>5025</v>
      </c>
      <c r="E3161" t="s">
        <v>5022</v>
      </c>
      <c r="F3161" t="s">
        <v>12965</v>
      </c>
      <c r="G3161" t="s">
        <v>12968</v>
      </c>
      <c r="H3161">
        <v>16</v>
      </c>
      <c r="I3161" t="s">
        <v>12967</v>
      </c>
    </row>
    <row r="3162" spans="1:9" x14ac:dyDescent="0.25">
      <c r="A3162">
        <v>228910900</v>
      </c>
      <c r="B3162" t="s">
        <v>9346</v>
      </c>
      <c r="C3162" t="s">
        <v>9751</v>
      </c>
      <c r="D3162" t="s">
        <v>5025</v>
      </c>
      <c r="E3162" t="s">
        <v>5022</v>
      </c>
      <c r="F3162" t="s">
        <v>12965</v>
      </c>
      <c r="G3162" t="s">
        <v>12968</v>
      </c>
      <c r="H3162">
        <v>16</v>
      </c>
      <c r="I3162" t="s">
        <v>12967</v>
      </c>
    </row>
    <row r="3163" spans="1:9" x14ac:dyDescent="0.25">
      <c r="A3163">
        <v>228911000</v>
      </c>
      <c r="B3163" t="s">
        <v>9352</v>
      </c>
      <c r="C3163" t="s">
        <v>9752</v>
      </c>
      <c r="D3163" t="s">
        <v>5025</v>
      </c>
      <c r="E3163" t="s">
        <v>5022</v>
      </c>
      <c r="F3163" t="s">
        <v>12965</v>
      </c>
      <c r="G3163" t="s">
        <v>12968</v>
      </c>
      <c r="H3163">
        <v>16</v>
      </c>
      <c r="I3163" t="s">
        <v>12967</v>
      </c>
    </row>
    <row r="3164" spans="1:9" x14ac:dyDescent="0.25">
      <c r="A3164">
        <v>228911100</v>
      </c>
      <c r="B3164" t="s">
        <v>9753</v>
      </c>
      <c r="C3164" t="s">
        <v>9754</v>
      </c>
      <c r="D3164" t="s">
        <v>5025</v>
      </c>
      <c r="E3164" t="s">
        <v>5022</v>
      </c>
      <c r="F3164" t="s">
        <v>12965</v>
      </c>
      <c r="G3164" t="s">
        <v>12968</v>
      </c>
      <c r="H3164">
        <v>16</v>
      </c>
      <c r="I3164" t="s">
        <v>12967</v>
      </c>
    </row>
    <row r="3165" spans="1:9" x14ac:dyDescent="0.25">
      <c r="A3165">
        <v>228911200</v>
      </c>
      <c r="B3165" t="s">
        <v>458</v>
      </c>
      <c r="C3165" t="s">
        <v>3427</v>
      </c>
      <c r="D3165" t="s">
        <v>5025</v>
      </c>
      <c r="E3165" t="s">
        <v>5022</v>
      </c>
      <c r="F3165" t="s">
        <v>12965</v>
      </c>
      <c r="G3165" t="s">
        <v>12968</v>
      </c>
      <c r="H3165">
        <v>16</v>
      </c>
      <c r="I3165" t="s">
        <v>12966</v>
      </c>
    </row>
    <row r="3166" spans="1:9" x14ac:dyDescent="0.25">
      <c r="A3166">
        <v>228911300</v>
      </c>
      <c r="B3166" t="s">
        <v>459</v>
      </c>
      <c r="C3166" t="s">
        <v>3428</v>
      </c>
      <c r="D3166" t="s">
        <v>5025</v>
      </c>
      <c r="E3166" t="s">
        <v>5022</v>
      </c>
      <c r="F3166" t="s">
        <v>12965</v>
      </c>
      <c r="G3166" t="s">
        <v>12968</v>
      </c>
      <c r="H3166">
        <v>16</v>
      </c>
      <c r="I3166" t="s">
        <v>12966</v>
      </c>
    </row>
    <row r="3167" spans="1:9" x14ac:dyDescent="0.25">
      <c r="A3167">
        <v>228911400</v>
      </c>
      <c r="B3167" t="s">
        <v>460</v>
      </c>
      <c r="C3167" t="s">
        <v>3558</v>
      </c>
      <c r="D3167" t="s">
        <v>5025</v>
      </c>
      <c r="E3167" t="s">
        <v>5022</v>
      </c>
      <c r="F3167" t="s">
        <v>12965</v>
      </c>
      <c r="G3167" t="s">
        <v>12968</v>
      </c>
      <c r="H3167">
        <v>16</v>
      </c>
      <c r="I3167" t="s">
        <v>12966</v>
      </c>
    </row>
    <row r="3168" spans="1:9" x14ac:dyDescent="0.25">
      <c r="A3168">
        <v>228911500</v>
      </c>
      <c r="B3168" t="s">
        <v>9357</v>
      </c>
      <c r="C3168" t="s">
        <v>9358</v>
      </c>
      <c r="D3168" t="s">
        <v>5025</v>
      </c>
      <c r="E3168" t="s">
        <v>5022</v>
      </c>
      <c r="F3168" t="s">
        <v>12965</v>
      </c>
      <c r="G3168" t="s">
        <v>12968</v>
      </c>
      <c r="H3168">
        <v>16</v>
      </c>
      <c r="I3168" t="s">
        <v>12967</v>
      </c>
    </row>
    <row r="3169" spans="1:9" x14ac:dyDescent="0.25">
      <c r="A3169">
        <v>228911600</v>
      </c>
      <c r="B3169" t="s">
        <v>365</v>
      </c>
      <c r="C3169" t="s">
        <v>3559</v>
      </c>
      <c r="D3169" t="s">
        <v>5025</v>
      </c>
      <c r="E3169" t="s">
        <v>5022</v>
      </c>
      <c r="F3169" t="s">
        <v>12965</v>
      </c>
      <c r="G3169" t="s">
        <v>12968</v>
      </c>
      <c r="H3169">
        <v>16</v>
      </c>
      <c r="I3169" t="s">
        <v>12966</v>
      </c>
    </row>
    <row r="3170" spans="1:9" x14ac:dyDescent="0.25">
      <c r="A3170">
        <v>228911700</v>
      </c>
      <c r="B3170" t="s">
        <v>366</v>
      </c>
      <c r="C3170" t="s">
        <v>3429</v>
      </c>
      <c r="D3170" t="s">
        <v>5025</v>
      </c>
      <c r="E3170" t="s">
        <v>5022</v>
      </c>
      <c r="F3170" t="s">
        <v>12965</v>
      </c>
      <c r="G3170" t="s">
        <v>12968</v>
      </c>
      <c r="H3170">
        <v>16</v>
      </c>
      <c r="I3170" t="s">
        <v>12966</v>
      </c>
    </row>
    <row r="3171" spans="1:9" x14ac:dyDescent="0.25">
      <c r="A3171">
        <v>228919800</v>
      </c>
      <c r="B3171" t="s">
        <v>440</v>
      </c>
      <c r="C3171" t="s">
        <v>3560</v>
      </c>
      <c r="D3171" t="s">
        <v>5025</v>
      </c>
      <c r="E3171" t="s">
        <v>5022</v>
      </c>
      <c r="F3171" t="s">
        <v>12965</v>
      </c>
      <c r="G3171" t="s">
        <v>12968</v>
      </c>
      <c r="H3171">
        <v>16</v>
      </c>
      <c r="I3171" t="s">
        <v>12966</v>
      </c>
    </row>
    <row r="3172" spans="1:9" x14ac:dyDescent="0.25">
      <c r="A3172">
        <v>228920000</v>
      </c>
      <c r="B3172" t="s">
        <v>9755</v>
      </c>
      <c r="C3172" t="s">
        <v>9756</v>
      </c>
      <c r="D3172" t="s">
        <v>5025</v>
      </c>
      <c r="E3172" t="s">
        <v>5022</v>
      </c>
      <c r="F3172" t="s">
        <v>12965</v>
      </c>
      <c r="G3172" t="s">
        <v>12968</v>
      </c>
      <c r="H3172">
        <v>16</v>
      </c>
      <c r="I3172" t="s">
        <v>12966</v>
      </c>
    </row>
    <row r="3173" spans="1:9" x14ac:dyDescent="0.25">
      <c r="A3173">
        <v>228930000</v>
      </c>
      <c r="B3173" t="s">
        <v>9757</v>
      </c>
      <c r="C3173" t="s">
        <v>9758</v>
      </c>
      <c r="D3173" t="s">
        <v>5025</v>
      </c>
      <c r="E3173" t="s">
        <v>5022</v>
      </c>
      <c r="F3173" t="s">
        <v>12965</v>
      </c>
      <c r="G3173" t="s">
        <v>12968</v>
      </c>
      <c r="H3173">
        <v>16</v>
      </c>
      <c r="I3173" t="s">
        <v>12966</v>
      </c>
    </row>
    <row r="3174" spans="1:9" x14ac:dyDescent="0.25">
      <c r="A3174">
        <v>228940000</v>
      </c>
      <c r="B3174" t="s">
        <v>9759</v>
      </c>
      <c r="C3174" t="s">
        <v>9760</v>
      </c>
      <c r="D3174" t="s">
        <v>5025</v>
      </c>
      <c r="E3174" t="s">
        <v>5022</v>
      </c>
      <c r="F3174" t="s">
        <v>12965</v>
      </c>
      <c r="G3174" t="s">
        <v>12968</v>
      </c>
      <c r="H3174">
        <v>16</v>
      </c>
      <c r="I3174" t="s">
        <v>12966</v>
      </c>
    </row>
    <row r="3175" spans="1:9" x14ac:dyDescent="0.25">
      <c r="A3175">
        <v>228950000</v>
      </c>
      <c r="B3175" t="s">
        <v>9761</v>
      </c>
      <c r="C3175" t="s">
        <v>9762</v>
      </c>
      <c r="D3175" t="s">
        <v>5025</v>
      </c>
      <c r="E3175" t="s">
        <v>5022</v>
      </c>
      <c r="F3175" t="s">
        <v>12965</v>
      </c>
      <c r="G3175" t="s">
        <v>12968</v>
      </c>
      <c r="H3175">
        <v>16</v>
      </c>
      <c r="I3175" t="s">
        <v>12966</v>
      </c>
    </row>
    <row r="3176" spans="1:9" x14ac:dyDescent="0.25">
      <c r="A3176">
        <v>229000000</v>
      </c>
      <c r="B3176" t="s">
        <v>461</v>
      </c>
      <c r="C3176" t="s">
        <v>9763</v>
      </c>
      <c r="D3176" t="s">
        <v>5025</v>
      </c>
      <c r="E3176" t="s">
        <v>5021</v>
      </c>
      <c r="I3176" t="s">
        <v>12966</v>
      </c>
    </row>
    <row r="3177" spans="1:9" x14ac:dyDescent="0.25">
      <c r="A3177">
        <v>229100000</v>
      </c>
      <c r="B3177" t="s">
        <v>462</v>
      </c>
      <c r="C3177" t="s">
        <v>3564</v>
      </c>
      <c r="D3177" t="s">
        <v>5025</v>
      </c>
      <c r="E3177" t="s">
        <v>5021</v>
      </c>
      <c r="I3177" t="s">
        <v>12966</v>
      </c>
    </row>
    <row r="3178" spans="1:9" x14ac:dyDescent="0.25">
      <c r="A3178">
        <v>229110000</v>
      </c>
      <c r="B3178" t="s">
        <v>9764</v>
      </c>
      <c r="C3178" t="s">
        <v>9765</v>
      </c>
      <c r="D3178" t="s">
        <v>5025</v>
      </c>
      <c r="E3178" t="s">
        <v>5022</v>
      </c>
      <c r="F3178" t="s">
        <v>5026</v>
      </c>
      <c r="G3178" t="s">
        <v>12968</v>
      </c>
      <c r="H3178">
        <v>15</v>
      </c>
      <c r="I3178" t="s">
        <v>12966</v>
      </c>
    </row>
    <row r="3179" spans="1:9" x14ac:dyDescent="0.25">
      <c r="A3179">
        <v>229120000</v>
      </c>
      <c r="B3179" t="s">
        <v>9766</v>
      </c>
      <c r="C3179" t="s">
        <v>9767</v>
      </c>
      <c r="D3179" t="s">
        <v>5025</v>
      </c>
      <c r="E3179" t="s">
        <v>5022</v>
      </c>
      <c r="F3179" t="s">
        <v>5026</v>
      </c>
      <c r="G3179" t="s">
        <v>12968</v>
      </c>
      <c r="H3179">
        <v>15</v>
      </c>
      <c r="I3179" t="s">
        <v>12966</v>
      </c>
    </row>
    <row r="3180" spans="1:9" x14ac:dyDescent="0.25">
      <c r="A3180">
        <v>229130000</v>
      </c>
      <c r="B3180" t="s">
        <v>9768</v>
      </c>
      <c r="C3180" t="s">
        <v>9769</v>
      </c>
      <c r="D3180" t="s">
        <v>5025</v>
      </c>
      <c r="E3180" t="s">
        <v>5022</v>
      </c>
      <c r="F3180" t="s">
        <v>5026</v>
      </c>
      <c r="G3180" t="s">
        <v>12968</v>
      </c>
      <c r="H3180">
        <v>15</v>
      </c>
      <c r="I3180" t="s">
        <v>12966</v>
      </c>
    </row>
    <row r="3181" spans="1:9" x14ac:dyDescent="0.25">
      <c r="A3181">
        <v>229140000</v>
      </c>
      <c r="B3181" t="s">
        <v>9770</v>
      </c>
      <c r="C3181" t="s">
        <v>9771</v>
      </c>
      <c r="D3181" t="s">
        <v>5025</v>
      </c>
      <c r="E3181" t="s">
        <v>5022</v>
      </c>
      <c r="F3181" t="s">
        <v>5026</v>
      </c>
      <c r="G3181" t="s">
        <v>12968</v>
      </c>
      <c r="H3181">
        <v>15</v>
      </c>
      <c r="I3181" t="s">
        <v>12966</v>
      </c>
    </row>
    <row r="3182" spans="1:9" x14ac:dyDescent="0.25">
      <c r="A3182">
        <v>229150000</v>
      </c>
      <c r="B3182" t="s">
        <v>9772</v>
      </c>
      <c r="C3182" t="s">
        <v>9773</v>
      </c>
      <c r="D3182" t="s">
        <v>5025</v>
      </c>
      <c r="E3182" t="s">
        <v>5022</v>
      </c>
      <c r="F3182" t="s">
        <v>5026</v>
      </c>
      <c r="G3182" t="s">
        <v>12968</v>
      </c>
      <c r="H3182">
        <v>15</v>
      </c>
      <c r="I3182" t="s">
        <v>12966</v>
      </c>
    </row>
    <row r="3183" spans="1:9" x14ac:dyDescent="0.25">
      <c r="A3183">
        <v>229200000</v>
      </c>
      <c r="B3183" t="s">
        <v>463</v>
      </c>
      <c r="C3183" t="s">
        <v>3565</v>
      </c>
      <c r="D3183" t="s">
        <v>5024</v>
      </c>
      <c r="E3183" t="s">
        <v>5021</v>
      </c>
      <c r="I3183" t="s">
        <v>12966</v>
      </c>
    </row>
    <row r="3184" spans="1:9" x14ac:dyDescent="0.25">
      <c r="A3184">
        <v>229210000</v>
      </c>
      <c r="B3184" t="s">
        <v>9774</v>
      </c>
      <c r="C3184" t="s">
        <v>9775</v>
      </c>
      <c r="D3184" t="s">
        <v>5024</v>
      </c>
      <c r="E3184" t="s">
        <v>5022</v>
      </c>
      <c r="F3184" t="s">
        <v>5026</v>
      </c>
      <c r="G3184" t="s">
        <v>12968</v>
      </c>
      <c r="H3184">
        <v>15</v>
      </c>
      <c r="I3184" t="s">
        <v>12966</v>
      </c>
    </row>
    <row r="3185" spans="1:9" x14ac:dyDescent="0.25">
      <c r="A3185">
        <v>229220000</v>
      </c>
      <c r="B3185" t="s">
        <v>9776</v>
      </c>
      <c r="C3185" t="s">
        <v>9777</v>
      </c>
      <c r="D3185" t="s">
        <v>5024</v>
      </c>
      <c r="E3185" t="s">
        <v>5022</v>
      </c>
      <c r="F3185" t="s">
        <v>5026</v>
      </c>
      <c r="G3185" t="s">
        <v>12968</v>
      </c>
      <c r="H3185">
        <v>15</v>
      </c>
      <c r="I3185" t="s">
        <v>12966</v>
      </c>
    </row>
    <row r="3186" spans="1:9" x14ac:dyDescent="0.25">
      <c r="A3186">
        <v>229230000</v>
      </c>
      <c r="B3186" t="s">
        <v>9778</v>
      </c>
      <c r="C3186" t="s">
        <v>9779</v>
      </c>
      <c r="D3186" t="s">
        <v>5024</v>
      </c>
      <c r="E3186" t="s">
        <v>5022</v>
      </c>
      <c r="F3186" t="s">
        <v>5026</v>
      </c>
      <c r="G3186" t="s">
        <v>12968</v>
      </c>
      <c r="H3186">
        <v>15</v>
      </c>
      <c r="I3186" t="s">
        <v>12966</v>
      </c>
    </row>
    <row r="3187" spans="1:9" x14ac:dyDescent="0.25">
      <c r="A3187">
        <v>229240000</v>
      </c>
      <c r="B3187" t="s">
        <v>9780</v>
      </c>
      <c r="C3187" t="s">
        <v>9781</v>
      </c>
      <c r="D3187" t="s">
        <v>5024</v>
      </c>
      <c r="E3187" t="s">
        <v>5022</v>
      </c>
      <c r="F3187" t="s">
        <v>5026</v>
      </c>
      <c r="G3187" t="s">
        <v>12968</v>
      </c>
      <c r="H3187">
        <v>15</v>
      </c>
      <c r="I3187" t="s">
        <v>12966</v>
      </c>
    </row>
    <row r="3188" spans="1:9" x14ac:dyDescent="0.25">
      <c r="A3188">
        <v>229250000</v>
      </c>
      <c r="B3188" t="s">
        <v>9782</v>
      </c>
      <c r="C3188" t="s">
        <v>9783</v>
      </c>
      <c r="D3188" t="s">
        <v>5024</v>
      </c>
      <c r="E3188" t="s">
        <v>5022</v>
      </c>
      <c r="F3188" t="s">
        <v>5026</v>
      </c>
      <c r="G3188" t="s">
        <v>12968</v>
      </c>
      <c r="H3188">
        <v>15</v>
      </c>
      <c r="I3188" t="s">
        <v>12966</v>
      </c>
    </row>
    <row r="3189" spans="1:9" x14ac:dyDescent="0.25">
      <c r="A3189">
        <v>230000000</v>
      </c>
      <c r="B3189" t="s">
        <v>9784</v>
      </c>
      <c r="C3189" t="s">
        <v>3566</v>
      </c>
      <c r="D3189" t="s">
        <v>5025</v>
      </c>
      <c r="E3189" t="s">
        <v>5021</v>
      </c>
      <c r="I3189" t="s">
        <v>12966</v>
      </c>
    </row>
    <row r="3190" spans="1:9" x14ac:dyDescent="0.25">
      <c r="A3190">
        <v>231000000</v>
      </c>
      <c r="B3190" t="s">
        <v>464</v>
      </c>
      <c r="C3190" t="s">
        <v>3567</v>
      </c>
      <c r="D3190" t="s">
        <v>5025</v>
      </c>
      <c r="E3190" t="s">
        <v>5021</v>
      </c>
      <c r="I3190" t="s">
        <v>12966</v>
      </c>
    </row>
    <row r="3191" spans="1:9" x14ac:dyDescent="0.25">
      <c r="A3191">
        <v>231100000</v>
      </c>
      <c r="B3191" t="s">
        <v>465</v>
      </c>
      <c r="C3191" t="s">
        <v>3568</v>
      </c>
      <c r="D3191" t="s">
        <v>5025</v>
      </c>
      <c r="E3191" t="s">
        <v>5021</v>
      </c>
      <c r="I3191" t="s">
        <v>12966</v>
      </c>
    </row>
    <row r="3192" spans="1:9" x14ac:dyDescent="0.25">
      <c r="A3192">
        <v>231110000</v>
      </c>
      <c r="B3192" t="s">
        <v>466</v>
      </c>
      <c r="C3192" t="s">
        <v>9785</v>
      </c>
      <c r="D3192" t="s">
        <v>5025</v>
      </c>
      <c r="E3192" t="s">
        <v>5022</v>
      </c>
      <c r="G3192" t="s">
        <v>12968</v>
      </c>
      <c r="I3192" t="s">
        <v>12966</v>
      </c>
    </row>
    <row r="3193" spans="1:9" x14ac:dyDescent="0.25">
      <c r="A3193">
        <v>231120000</v>
      </c>
      <c r="B3193" t="s">
        <v>467</v>
      </c>
      <c r="C3193" t="s">
        <v>9786</v>
      </c>
      <c r="D3193" t="s">
        <v>5025</v>
      </c>
      <c r="E3193" t="s">
        <v>5022</v>
      </c>
      <c r="G3193" t="s">
        <v>12968</v>
      </c>
      <c r="I3193" t="s">
        <v>12966</v>
      </c>
    </row>
    <row r="3194" spans="1:9" x14ac:dyDescent="0.25">
      <c r="A3194">
        <v>231130000</v>
      </c>
      <c r="B3194" t="s">
        <v>468</v>
      </c>
      <c r="C3194" t="s">
        <v>9787</v>
      </c>
      <c r="D3194" t="s">
        <v>5025</v>
      </c>
      <c r="E3194" t="s">
        <v>5022</v>
      </c>
      <c r="G3194" t="s">
        <v>12968</v>
      </c>
      <c r="I3194" t="s">
        <v>12966</v>
      </c>
    </row>
    <row r="3195" spans="1:9" x14ac:dyDescent="0.25">
      <c r="A3195">
        <v>231140000</v>
      </c>
      <c r="B3195" t="s">
        <v>469</v>
      </c>
      <c r="C3195" t="s">
        <v>9788</v>
      </c>
      <c r="D3195" t="s">
        <v>5025</v>
      </c>
      <c r="E3195" t="s">
        <v>5022</v>
      </c>
      <c r="G3195" t="s">
        <v>12968</v>
      </c>
      <c r="I3195" t="s">
        <v>12966</v>
      </c>
    </row>
    <row r="3196" spans="1:9" x14ac:dyDescent="0.25">
      <c r="A3196">
        <v>231150000</v>
      </c>
      <c r="B3196" t="s">
        <v>470</v>
      </c>
      <c r="C3196" t="s">
        <v>9789</v>
      </c>
      <c r="D3196" t="s">
        <v>5025</v>
      </c>
      <c r="E3196" t="s">
        <v>5022</v>
      </c>
      <c r="G3196" t="s">
        <v>12968</v>
      </c>
      <c r="I3196" t="s">
        <v>12966</v>
      </c>
    </row>
    <row r="3197" spans="1:9" x14ac:dyDescent="0.25">
      <c r="A3197">
        <v>231200000</v>
      </c>
      <c r="B3197" t="s">
        <v>471</v>
      </c>
      <c r="C3197" t="s">
        <v>3569</v>
      </c>
      <c r="D3197" t="s">
        <v>5025</v>
      </c>
      <c r="E3197" t="s">
        <v>5021</v>
      </c>
      <c r="I3197" t="s">
        <v>12966</v>
      </c>
    </row>
    <row r="3198" spans="1:9" x14ac:dyDescent="0.25">
      <c r="A3198">
        <v>231210000</v>
      </c>
      <c r="B3198" t="s">
        <v>472</v>
      </c>
      <c r="C3198" t="s">
        <v>9790</v>
      </c>
      <c r="D3198" t="s">
        <v>5025</v>
      </c>
      <c r="E3198" t="s">
        <v>5022</v>
      </c>
      <c r="G3198" t="s">
        <v>12968</v>
      </c>
      <c r="I3198" t="s">
        <v>12966</v>
      </c>
    </row>
    <row r="3199" spans="1:9" x14ac:dyDescent="0.25">
      <c r="A3199">
        <v>231220000</v>
      </c>
      <c r="B3199" t="s">
        <v>473</v>
      </c>
      <c r="C3199" t="s">
        <v>9791</v>
      </c>
      <c r="D3199" t="s">
        <v>5025</v>
      </c>
      <c r="E3199" t="s">
        <v>5022</v>
      </c>
      <c r="G3199" t="s">
        <v>12968</v>
      </c>
      <c r="I3199" t="s">
        <v>12966</v>
      </c>
    </row>
    <row r="3200" spans="1:9" x14ac:dyDescent="0.25">
      <c r="A3200">
        <v>231230000</v>
      </c>
      <c r="B3200" t="s">
        <v>474</v>
      </c>
      <c r="C3200" t="s">
        <v>9792</v>
      </c>
      <c r="D3200" t="s">
        <v>5025</v>
      </c>
      <c r="E3200" t="s">
        <v>5022</v>
      </c>
      <c r="G3200" t="s">
        <v>12968</v>
      </c>
      <c r="I3200" t="s">
        <v>12966</v>
      </c>
    </row>
    <row r="3201" spans="1:9" x14ac:dyDescent="0.25">
      <c r="A3201">
        <v>231240000</v>
      </c>
      <c r="B3201" t="s">
        <v>475</v>
      </c>
      <c r="C3201" t="s">
        <v>9793</v>
      </c>
      <c r="D3201" t="s">
        <v>5025</v>
      </c>
      <c r="E3201" t="s">
        <v>5022</v>
      </c>
      <c r="G3201" t="s">
        <v>12968</v>
      </c>
      <c r="I3201" t="s">
        <v>12966</v>
      </c>
    </row>
    <row r="3202" spans="1:9" x14ac:dyDescent="0.25">
      <c r="A3202">
        <v>231250000</v>
      </c>
      <c r="B3202" t="s">
        <v>476</v>
      </c>
      <c r="C3202" t="s">
        <v>9794</v>
      </c>
      <c r="D3202" t="s">
        <v>5025</v>
      </c>
      <c r="E3202" t="s">
        <v>5022</v>
      </c>
      <c r="G3202" t="s">
        <v>12968</v>
      </c>
      <c r="I3202" t="s">
        <v>12966</v>
      </c>
    </row>
    <row r="3203" spans="1:9" x14ac:dyDescent="0.25">
      <c r="A3203">
        <v>232000000</v>
      </c>
      <c r="B3203" t="s">
        <v>452</v>
      </c>
      <c r="C3203" t="s">
        <v>3570</v>
      </c>
      <c r="D3203" t="s">
        <v>5025</v>
      </c>
      <c r="E3203" t="s">
        <v>5021</v>
      </c>
      <c r="I3203" t="s">
        <v>12966</v>
      </c>
    </row>
    <row r="3204" spans="1:9" x14ac:dyDescent="0.25">
      <c r="A3204">
        <v>232100000</v>
      </c>
      <c r="B3204" t="s">
        <v>452</v>
      </c>
      <c r="C3204" t="s">
        <v>3570</v>
      </c>
      <c r="D3204" t="s">
        <v>5025</v>
      </c>
      <c r="E3204" t="s">
        <v>5021</v>
      </c>
      <c r="I3204" t="s">
        <v>12966</v>
      </c>
    </row>
    <row r="3205" spans="1:9" x14ac:dyDescent="0.25">
      <c r="A3205">
        <v>232110000</v>
      </c>
      <c r="B3205" t="s">
        <v>477</v>
      </c>
      <c r="C3205" t="s">
        <v>9795</v>
      </c>
      <c r="D3205" t="s">
        <v>5025</v>
      </c>
      <c r="E3205" t="s">
        <v>5022</v>
      </c>
      <c r="G3205" t="s">
        <v>12968</v>
      </c>
      <c r="I3205" t="s">
        <v>12966</v>
      </c>
    </row>
    <row r="3206" spans="1:9" x14ac:dyDescent="0.25">
      <c r="A3206">
        <v>232120000</v>
      </c>
      <c r="B3206" t="s">
        <v>478</v>
      </c>
      <c r="C3206" t="s">
        <v>9796</v>
      </c>
      <c r="D3206" t="s">
        <v>5025</v>
      </c>
      <c r="E3206" t="s">
        <v>5022</v>
      </c>
      <c r="G3206" t="s">
        <v>12968</v>
      </c>
      <c r="I3206" t="s">
        <v>12966</v>
      </c>
    </row>
    <row r="3207" spans="1:9" x14ac:dyDescent="0.25">
      <c r="A3207">
        <v>232130000</v>
      </c>
      <c r="B3207" t="s">
        <v>479</v>
      </c>
      <c r="C3207" t="s">
        <v>9797</v>
      </c>
      <c r="D3207" t="s">
        <v>5025</v>
      </c>
      <c r="E3207" t="s">
        <v>5022</v>
      </c>
      <c r="G3207" t="s">
        <v>12968</v>
      </c>
      <c r="I3207" t="s">
        <v>12966</v>
      </c>
    </row>
    <row r="3208" spans="1:9" x14ac:dyDescent="0.25">
      <c r="A3208">
        <v>232140000</v>
      </c>
      <c r="B3208" t="s">
        <v>480</v>
      </c>
      <c r="C3208" t="s">
        <v>9798</v>
      </c>
      <c r="D3208" t="s">
        <v>5025</v>
      </c>
      <c r="E3208" t="s">
        <v>5022</v>
      </c>
      <c r="G3208" t="s">
        <v>12968</v>
      </c>
      <c r="I3208" t="s">
        <v>12966</v>
      </c>
    </row>
    <row r="3209" spans="1:9" x14ac:dyDescent="0.25">
      <c r="A3209">
        <v>232150000</v>
      </c>
      <c r="B3209" t="s">
        <v>481</v>
      </c>
      <c r="C3209" t="s">
        <v>9799</v>
      </c>
      <c r="D3209" t="s">
        <v>5025</v>
      </c>
      <c r="E3209" t="s">
        <v>5022</v>
      </c>
      <c r="G3209" t="s">
        <v>12968</v>
      </c>
      <c r="I3209" t="s">
        <v>12966</v>
      </c>
    </row>
    <row r="3210" spans="1:9" x14ac:dyDescent="0.25">
      <c r="A3210">
        <v>233000000</v>
      </c>
      <c r="B3210" t="s">
        <v>482</v>
      </c>
      <c r="C3210" t="s">
        <v>3571</v>
      </c>
      <c r="D3210" t="s">
        <v>5025</v>
      </c>
      <c r="E3210" t="s">
        <v>5021</v>
      </c>
      <c r="I3210" t="s">
        <v>12966</v>
      </c>
    </row>
    <row r="3211" spans="1:9" x14ac:dyDescent="0.25">
      <c r="A3211">
        <v>233100000</v>
      </c>
      <c r="B3211" t="s">
        <v>483</v>
      </c>
      <c r="C3211" t="s">
        <v>3572</v>
      </c>
      <c r="D3211" t="s">
        <v>5025</v>
      </c>
      <c r="E3211" t="s">
        <v>5021</v>
      </c>
      <c r="I3211" t="s">
        <v>12966</v>
      </c>
    </row>
    <row r="3212" spans="1:9" x14ac:dyDescent="0.25">
      <c r="A3212">
        <v>233110000</v>
      </c>
      <c r="B3212" t="s">
        <v>484</v>
      </c>
      <c r="C3212" t="s">
        <v>9800</v>
      </c>
      <c r="D3212" t="s">
        <v>5025</v>
      </c>
      <c r="E3212" t="s">
        <v>5022</v>
      </c>
      <c r="G3212" t="s">
        <v>12968</v>
      </c>
      <c r="I3212" t="s">
        <v>12966</v>
      </c>
    </row>
    <row r="3213" spans="1:9" x14ac:dyDescent="0.25">
      <c r="A3213">
        <v>233120000</v>
      </c>
      <c r="B3213" t="s">
        <v>485</v>
      </c>
      <c r="C3213" t="s">
        <v>9801</v>
      </c>
      <c r="D3213" t="s">
        <v>5025</v>
      </c>
      <c r="E3213" t="s">
        <v>5022</v>
      </c>
      <c r="G3213" t="s">
        <v>12968</v>
      </c>
      <c r="I3213" t="s">
        <v>12966</v>
      </c>
    </row>
    <row r="3214" spans="1:9" x14ac:dyDescent="0.25">
      <c r="A3214">
        <v>233130000</v>
      </c>
      <c r="B3214" t="s">
        <v>486</v>
      </c>
      <c r="C3214" t="s">
        <v>9802</v>
      </c>
      <c r="D3214" t="s">
        <v>5025</v>
      </c>
      <c r="E3214" t="s">
        <v>5022</v>
      </c>
      <c r="G3214" t="s">
        <v>12968</v>
      </c>
      <c r="I3214" t="s">
        <v>12966</v>
      </c>
    </row>
    <row r="3215" spans="1:9" x14ac:dyDescent="0.25">
      <c r="A3215">
        <v>233140000</v>
      </c>
      <c r="B3215" t="s">
        <v>487</v>
      </c>
      <c r="C3215" t="s">
        <v>9803</v>
      </c>
      <c r="D3215" t="s">
        <v>5025</v>
      </c>
      <c r="E3215" t="s">
        <v>5022</v>
      </c>
      <c r="G3215" t="s">
        <v>12968</v>
      </c>
      <c r="I3215" t="s">
        <v>12966</v>
      </c>
    </row>
    <row r="3216" spans="1:9" x14ac:dyDescent="0.25">
      <c r="A3216">
        <v>233150000</v>
      </c>
      <c r="B3216" t="s">
        <v>488</v>
      </c>
      <c r="C3216" t="s">
        <v>9804</v>
      </c>
      <c r="D3216" t="s">
        <v>5025</v>
      </c>
      <c r="E3216" t="s">
        <v>5022</v>
      </c>
      <c r="G3216" t="s">
        <v>12968</v>
      </c>
      <c r="I3216" t="s">
        <v>12966</v>
      </c>
    </row>
    <row r="3217" spans="1:9" x14ac:dyDescent="0.25">
      <c r="A3217">
        <v>233200000</v>
      </c>
      <c r="B3217" t="s">
        <v>489</v>
      </c>
      <c r="C3217" t="s">
        <v>3573</v>
      </c>
      <c r="D3217" t="s">
        <v>5025</v>
      </c>
      <c r="E3217" t="s">
        <v>5021</v>
      </c>
      <c r="I3217" t="s">
        <v>12966</v>
      </c>
    </row>
    <row r="3218" spans="1:9" x14ac:dyDescent="0.25">
      <c r="A3218">
        <v>233210000</v>
      </c>
      <c r="B3218" t="s">
        <v>9805</v>
      </c>
      <c r="C3218" t="s">
        <v>9806</v>
      </c>
      <c r="D3218" t="s">
        <v>5025</v>
      </c>
      <c r="E3218" t="s">
        <v>5022</v>
      </c>
      <c r="G3218" t="s">
        <v>12968</v>
      </c>
      <c r="I3218" t="s">
        <v>12966</v>
      </c>
    </row>
    <row r="3219" spans="1:9" x14ac:dyDescent="0.25">
      <c r="A3219">
        <v>233220000</v>
      </c>
      <c r="B3219" t="s">
        <v>9807</v>
      </c>
      <c r="C3219" t="s">
        <v>9808</v>
      </c>
      <c r="D3219" t="s">
        <v>5025</v>
      </c>
      <c r="E3219" t="s">
        <v>5022</v>
      </c>
      <c r="G3219" t="s">
        <v>12968</v>
      </c>
      <c r="I3219" t="s">
        <v>12966</v>
      </c>
    </row>
    <row r="3220" spans="1:9" x14ac:dyDescent="0.25">
      <c r="A3220">
        <v>233230000</v>
      </c>
      <c r="B3220" t="s">
        <v>9809</v>
      </c>
      <c r="C3220" t="s">
        <v>3574</v>
      </c>
      <c r="D3220" t="s">
        <v>5025</v>
      </c>
      <c r="E3220" t="s">
        <v>5022</v>
      </c>
      <c r="G3220" t="s">
        <v>12968</v>
      </c>
      <c r="I3220" t="s">
        <v>12966</v>
      </c>
    </row>
    <row r="3221" spans="1:9" x14ac:dyDescent="0.25">
      <c r="A3221">
        <v>233240000</v>
      </c>
      <c r="B3221" t="s">
        <v>9810</v>
      </c>
      <c r="C3221" t="s">
        <v>9811</v>
      </c>
      <c r="D3221" t="s">
        <v>5025</v>
      </c>
      <c r="E3221" t="s">
        <v>5022</v>
      </c>
      <c r="G3221" t="s">
        <v>12968</v>
      </c>
      <c r="I3221" t="s">
        <v>12966</v>
      </c>
    </row>
    <row r="3222" spans="1:9" x14ac:dyDescent="0.25">
      <c r="A3222">
        <v>233250000</v>
      </c>
      <c r="B3222" t="s">
        <v>9812</v>
      </c>
      <c r="C3222" t="s">
        <v>9813</v>
      </c>
      <c r="D3222" t="s">
        <v>5025</v>
      </c>
      <c r="E3222" t="s">
        <v>5022</v>
      </c>
      <c r="G3222" t="s">
        <v>12968</v>
      </c>
      <c r="I3222" t="s">
        <v>12966</v>
      </c>
    </row>
    <row r="3223" spans="1:9" x14ac:dyDescent="0.25">
      <c r="A3223">
        <v>233300000</v>
      </c>
      <c r="B3223" t="s">
        <v>490</v>
      </c>
      <c r="C3223" t="s">
        <v>3575</v>
      </c>
      <c r="D3223" t="s">
        <v>5025</v>
      </c>
      <c r="E3223" t="s">
        <v>5021</v>
      </c>
      <c r="I3223" t="s">
        <v>12966</v>
      </c>
    </row>
    <row r="3224" spans="1:9" x14ac:dyDescent="0.25">
      <c r="A3224">
        <v>233310000</v>
      </c>
      <c r="B3224" t="s">
        <v>491</v>
      </c>
      <c r="C3224" t="s">
        <v>9814</v>
      </c>
      <c r="D3224" t="s">
        <v>5025</v>
      </c>
      <c r="E3224" t="s">
        <v>5022</v>
      </c>
      <c r="G3224" t="s">
        <v>12968</v>
      </c>
      <c r="I3224" t="s">
        <v>12966</v>
      </c>
    </row>
    <row r="3225" spans="1:9" x14ac:dyDescent="0.25">
      <c r="A3225">
        <v>233320000</v>
      </c>
      <c r="B3225" t="s">
        <v>492</v>
      </c>
      <c r="C3225" t="s">
        <v>9815</v>
      </c>
      <c r="D3225" t="s">
        <v>5025</v>
      </c>
      <c r="E3225" t="s">
        <v>5022</v>
      </c>
      <c r="G3225" t="s">
        <v>12968</v>
      </c>
      <c r="I3225" t="s">
        <v>12966</v>
      </c>
    </row>
    <row r="3226" spans="1:9" x14ac:dyDescent="0.25">
      <c r="A3226">
        <v>233330000</v>
      </c>
      <c r="B3226" t="s">
        <v>493</v>
      </c>
      <c r="C3226" t="s">
        <v>3576</v>
      </c>
      <c r="D3226" t="s">
        <v>5025</v>
      </c>
      <c r="E3226" t="s">
        <v>5022</v>
      </c>
      <c r="G3226" t="s">
        <v>12968</v>
      </c>
      <c r="I3226" t="s">
        <v>12966</v>
      </c>
    </row>
    <row r="3227" spans="1:9" x14ac:dyDescent="0.25">
      <c r="A3227">
        <v>233340000</v>
      </c>
      <c r="B3227" t="s">
        <v>494</v>
      </c>
      <c r="C3227" t="s">
        <v>9816</v>
      </c>
      <c r="D3227" t="s">
        <v>5025</v>
      </c>
      <c r="E3227" t="s">
        <v>5022</v>
      </c>
      <c r="G3227" t="s">
        <v>12968</v>
      </c>
      <c r="I3227" t="s">
        <v>12966</v>
      </c>
    </row>
    <row r="3228" spans="1:9" x14ac:dyDescent="0.25">
      <c r="A3228">
        <v>233350000</v>
      </c>
      <c r="B3228" t="s">
        <v>495</v>
      </c>
      <c r="C3228" t="s">
        <v>9817</v>
      </c>
      <c r="D3228" t="s">
        <v>5025</v>
      </c>
      <c r="E3228" t="s">
        <v>5022</v>
      </c>
      <c r="G3228" t="s">
        <v>12968</v>
      </c>
      <c r="I3228" t="s">
        <v>12966</v>
      </c>
    </row>
    <row r="3229" spans="1:9" x14ac:dyDescent="0.25">
      <c r="A3229">
        <v>233400000</v>
      </c>
      <c r="B3229" t="s">
        <v>496</v>
      </c>
      <c r="C3229" t="s">
        <v>3577</v>
      </c>
      <c r="D3229" t="s">
        <v>5025</v>
      </c>
      <c r="E3229" t="s">
        <v>5021</v>
      </c>
      <c r="I3229" t="s">
        <v>12966</v>
      </c>
    </row>
    <row r="3230" spans="1:9" x14ac:dyDescent="0.25">
      <c r="A3230">
        <v>233410000</v>
      </c>
      <c r="B3230" t="s">
        <v>497</v>
      </c>
      <c r="C3230" t="s">
        <v>9818</v>
      </c>
      <c r="D3230" t="s">
        <v>5025</v>
      </c>
      <c r="E3230" t="s">
        <v>5022</v>
      </c>
      <c r="G3230" t="s">
        <v>12968</v>
      </c>
      <c r="I3230" t="s">
        <v>12966</v>
      </c>
    </row>
    <row r="3231" spans="1:9" x14ac:dyDescent="0.25">
      <c r="A3231">
        <v>233420000</v>
      </c>
      <c r="B3231" t="s">
        <v>498</v>
      </c>
      <c r="C3231" t="s">
        <v>9819</v>
      </c>
      <c r="D3231" t="s">
        <v>5025</v>
      </c>
      <c r="E3231" t="s">
        <v>5022</v>
      </c>
      <c r="G3231" t="s">
        <v>12968</v>
      </c>
      <c r="I3231" t="s">
        <v>12966</v>
      </c>
    </row>
    <row r="3232" spans="1:9" x14ac:dyDescent="0.25">
      <c r="A3232">
        <v>233430000</v>
      </c>
      <c r="B3232" t="s">
        <v>499</v>
      </c>
      <c r="C3232" t="s">
        <v>3578</v>
      </c>
      <c r="D3232" t="s">
        <v>5025</v>
      </c>
      <c r="E3232" t="s">
        <v>5022</v>
      </c>
      <c r="G3232" t="s">
        <v>12968</v>
      </c>
      <c r="I3232" t="s">
        <v>12966</v>
      </c>
    </row>
    <row r="3233" spans="1:9" x14ac:dyDescent="0.25">
      <c r="A3233">
        <v>233440000</v>
      </c>
      <c r="B3233" t="s">
        <v>500</v>
      </c>
      <c r="C3233" t="s">
        <v>9820</v>
      </c>
      <c r="D3233" t="s">
        <v>5025</v>
      </c>
      <c r="E3233" t="s">
        <v>5022</v>
      </c>
      <c r="G3233" t="s">
        <v>12968</v>
      </c>
      <c r="I3233" t="s">
        <v>12966</v>
      </c>
    </row>
    <row r="3234" spans="1:9" x14ac:dyDescent="0.25">
      <c r="A3234">
        <v>233450000</v>
      </c>
      <c r="B3234" t="s">
        <v>501</v>
      </c>
      <c r="C3234" t="s">
        <v>9821</v>
      </c>
      <c r="D3234" t="s">
        <v>5025</v>
      </c>
      <c r="E3234" t="s">
        <v>5022</v>
      </c>
      <c r="G3234" t="s">
        <v>12968</v>
      </c>
      <c r="I3234" t="s">
        <v>12966</v>
      </c>
    </row>
    <row r="3235" spans="1:9" x14ac:dyDescent="0.25">
      <c r="A3235">
        <v>233900000</v>
      </c>
      <c r="B3235" t="s">
        <v>502</v>
      </c>
      <c r="C3235" t="s">
        <v>3579</v>
      </c>
      <c r="D3235" t="s">
        <v>5025</v>
      </c>
      <c r="E3235" t="s">
        <v>5021</v>
      </c>
      <c r="I3235" t="s">
        <v>12966</v>
      </c>
    </row>
    <row r="3236" spans="1:9" x14ac:dyDescent="0.25">
      <c r="A3236">
        <v>233910000</v>
      </c>
      <c r="B3236" t="s">
        <v>503</v>
      </c>
      <c r="C3236" t="s">
        <v>9822</v>
      </c>
      <c r="D3236" t="s">
        <v>5025</v>
      </c>
      <c r="E3236" t="s">
        <v>5021</v>
      </c>
      <c r="I3236" t="s">
        <v>12966</v>
      </c>
    </row>
    <row r="3237" spans="1:9" x14ac:dyDescent="0.25">
      <c r="A3237">
        <v>233910100</v>
      </c>
      <c r="B3237" t="s">
        <v>9823</v>
      </c>
      <c r="C3237" t="s">
        <v>9824</v>
      </c>
      <c r="D3237" t="s">
        <v>5025</v>
      </c>
      <c r="E3237" t="s">
        <v>5022</v>
      </c>
      <c r="G3237" t="s">
        <v>12968</v>
      </c>
      <c r="I3237" t="s">
        <v>12966</v>
      </c>
    </row>
    <row r="3238" spans="1:9" x14ac:dyDescent="0.25">
      <c r="A3238">
        <v>233910200</v>
      </c>
      <c r="B3238" t="s">
        <v>504</v>
      </c>
      <c r="C3238" t="s">
        <v>9825</v>
      </c>
      <c r="D3238" t="s">
        <v>5025</v>
      </c>
      <c r="E3238" t="s">
        <v>5022</v>
      </c>
      <c r="G3238" t="s">
        <v>12968</v>
      </c>
      <c r="I3238" t="s">
        <v>12966</v>
      </c>
    </row>
    <row r="3239" spans="1:9" x14ac:dyDescent="0.25">
      <c r="A3239">
        <v>233910300</v>
      </c>
      <c r="B3239" t="s">
        <v>9826</v>
      </c>
      <c r="C3239" t="s">
        <v>9827</v>
      </c>
      <c r="D3239" t="s">
        <v>5025</v>
      </c>
      <c r="E3239" t="s">
        <v>5022</v>
      </c>
      <c r="G3239" t="s">
        <v>12968</v>
      </c>
      <c r="I3239" t="s">
        <v>12966</v>
      </c>
    </row>
    <row r="3240" spans="1:9" x14ac:dyDescent="0.25">
      <c r="A3240">
        <v>233919900</v>
      </c>
      <c r="B3240" t="s">
        <v>505</v>
      </c>
      <c r="C3240" t="s">
        <v>3580</v>
      </c>
      <c r="D3240" t="s">
        <v>5025</v>
      </c>
      <c r="E3240" t="s">
        <v>5022</v>
      </c>
      <c r="G3240" t="s">
        <v>12968</v>
      </c>
      <c r="I3240" t="s">
        <v>12966</v>
      </c>
    </row>
    <row r="3241" spans="1:9" x14ac:dyDescent="0.25">
      <c r="A3241">
        <v>233920000</v>
      </c>
      <c r="B3241" t="s">
        <v>506</v>
      </c>
      <c r="C3241" t="s">
        <v>9828</v>
      </c>
      <c r="D3241" t="s">
        <v>5025</v>
      </c>
      <c r="E3241" t="s">
        <v>5021</v>
      </c>
      <c r="I3241" t="s">
        <v>12966</v>
      </c>
    </row>
    <row r="3242" spans="1:9" x14ac:dyDescent="0.25">
      <c r="A3242">
        <v>233920100</v>
      </c>
      <c r="B3242" t="s">
        <v>9823</v>
      </c>
      <c r="C3242" t="s">
        <v>9824</v>
      </c>
      <c r="D3242" t="s">
        <v>5025</v>
      </c>
      <c r="E3242" t="s">
        <v>5022</v>
      </c>
      <c r="G3242" t="s">
        <v>12968</v>
      </c>
      <c r="I3242" t="s">
        <v>12966</v>
      </c>
    </row>
    <row r="3243" spans="1:9" x14ac:dyDescent="0.25">
      <c r="A3243">
        <v>233920200</v>
      </c>
      <c r="B3243" t="s">
        <v>504</v>
      </c>
      <c r="C3243" t="s">
        <v>9825</v>
      </c>
      <c r="D3243" t="s">
        <v>5025</v>
      </c>
      <c r="E3243" t="s">
        <v>5022</v>
      </c>
      <c r="G3243" t="s">
        <v>12968</v>
      </c>
      <c r="I3243" t="s">
        <v>12966</v>
      </c>
    </row>
    <row r="3244" spans="1:9" x14ac:dyDescent="0.25">
      <c r="A3244">
        <v>233920300</v>
      </c>
      <c r="B3244" t="s">
        <v>9826</v>
      </c>
      <c r="C3244" t="s">
        <v>9827</v>
      </c>
      <c r="D3244" t="s">
        <v>5025</v>
      </c>
      <c r="E3244" t="s">
        <v>5022</v>
      </c>
      <c r="G3244" t="s">
        <v>12968</v>
      </c>
      <c r="I3244" t="s">
        <v>12966</v>
      </c>
    </row>
    <row r="3245" spans="1:9" x14ac:dyDescent="0.25">
      <c r="A3245">
        <v>233929900</v>
      </c>
      <c r="B3245" t="s">
        <v>505</v>
      </c>
      <c r="C3245" t="s">
        <v>3580</v>
      </c>
      <c r="D3245" t="s">
        <v>5025</v>
      </c>
      <c r="E3245" t="s">
        <v>5022</v>
      </c>
      <c r="G3245" t="s">
        <v>12968</v>
      </c>
      <c r="I3245" t="s">
        <v>12966</v>
      </c>
    </row>
    <row r="3246" spans="1:9" x14ac:dyDescent="0.25">
      <c r="A3246">
        <v>233930000</v>
      </c>
      <c r="B3246" t="s">
        <v>507</v>
      </c>
      <c r="C3246" t="s">
        <v>9829</v>
      </c>
      <c r="D3246" t="s">
        <v>5025</v>
      </c>
      <c r="E3246" t="s">
        <v>5022</v>
      </c>
      <c r="G3246" t="s">
        <v>12968</v>
      </c>
      <c r="I3246" t="s">
        <v>12966</v>
      </c>
    </row>
    <row r="3247" spans="1:9" x14ac:dyDescent="0.25">
      <c r="A3247">
        <v>233940000</v>
      </c>
      <c r="B3247" t="s">
        <v>508</v>
      </c>
      <c r="C3247" t="s">
        <v>9830</v>
      </c>
      <c r="D3247" t="s">
        <v>5025</v>
      </c>
      <c r="E3247" t="s">
        <v>5022</v>
      </c>
      <c r="G3247" t="s">
        <v>12968</v>
      </c>
      <c r="I3247" t="s">
        <v>12966</v>
      </c>
    </row>
    <row r="3248" spans="1:9" x14ac:dyDescent="0.25">
      <c r="A3248">
        <v>233950000</v>
      </c>
      <c r="B3248" t="s">
        <v>509</v>
      </c>
      <c r="C3248" t="s">
        <v>9831</v>
      </c>
      <c r="D3248" t="s">
        <v>5025</v>
      </c>
      <c r="E3248" t="s">
        <v>5022</v>
      </c>
      <c r="G3248" t="s">
        <v>12968</v>
      </c>
      <c r="I3248" t="s">
        <v>12966</v>
      </c>
    </row>
    <row r="3249" spans="1:9" x14ac:dyDescent="0.25">
      <c r="A3249">
        <v>234000000</v>
      </c>
      <c r="B3249" t="s">
        <v>510</v>
      </c>
      <c r="C3249" t="s">
        <v>9832</v>
      </c>
      <c r="D3249" t="s">
        <v>12960</v>
      </c>
      <c r="E3249" t="s">
        <v>5021</v>
      </c>
      <c r="I3249" t="s">
        <v>12966</v>
      </c>
    </row>
    <row r="3250" spans="1:9" x14ac:dyDescent="0.25">
      <c r="A3250">
        <v>234100000</v>
      </c>
      <c r="B3250" t="s">
        <v>511</v>
      </c>
      <c r="C3250" t="s">
        <v>9833</v>
      </c>
      <c r="D3250" t="s">
        <v>12960</v>
      </c>
      <c r="E3250" t="s">
        <v>5021</v>
      </c>
      <c r="I3250" t="s">
        <v>12966</v>
      </c>
    </row>
    <row r="3251" spans="1:9" x14ac:dyDescent="0.25">
      <c r="A3251">
        <v>234110000</v>
      </c>
      <c r="B3251" t="s">
        <v>512</v>
      </c>
      <c r="C3251" t="s">
        <v>9834</v>
      </c>
      <c r="D3251" t="s">
        <v>12960</v>
      </c>
      <c r="E3251" t="s">
        <v>5022</v>
      </c>
      <c r="G3251" t="s">
        <v>12968</v>
      </c>
      <c r="I3251" t="s">
        <v>12966</v>
      </c>
    </row>
    <row r="3252" spans="1:9" x14ac:dyDescent="0.25">
      <c r="A3252">
        <v>234120000</v>
      </c>
      <c r="B3252" t="s">
        <v>513</v>
      </c>
      <c r="C3252" t="s">
        <v>9835</v>
      </c>
      <c r="D3252" t="s">
        <v>12960</v>
      </c>
      <c r="E3252" t="s">
        <v>5022</v>
      </c>
      <c r="G3252" t="s">
        <v>12968</v>
      </c>
      <c r="I3252" t="s">
        <v>12966</v>
      </c>
    </row>
    <row r="3253" spans="1:9" x14ac:dyDescent="0.25">
      <c r="A3253">
        <v>234130000</v>
      </c>
      <c r="B3253" t="s">
        <v>514</v>
      </c>
      <c r="C3253" t="s">
        <v>9836</v>
      </c>
      <c r="D3253" t="s">
        <v>12960</v>
      </c>
      <c r="E3253" t="s">
        <v>5022</v>
      </c>
      <c r="G3253" t="s">
        <v>12968</v>
      </c>
      <c r="I3253" t="s">
        <v>12966</v>
      </c>
    </row>
    <row r="3254" spans="1:9" x14ac:dyDescent="0.25">
      <c r="A3254">
        <v>234140000</v>
      </c>
      <c r="B3254" t="s">
        <v>515</v>
      </c>
      <c r="C3254" t="s">
        <v>9837</v>
      </c>
      <c r="D3254" t="s">
        <v>12960</v>
      </c>
      <c r="E3254" t="s">
        <v>5022</v>
      </c>
      <c r="G3254" t="s">
        <v>12968</v>
      </c>
      <c r="I3254" t="s">
        <v>12966</v>
      </c>
    </row>
    <row r="3255" spans="1:9" x14ac:dyDescent="0.25">
      <c r="A3255">
        <v>234150000</v>
      </c>
      <c r="B3255" t="s">
        <v>516</v>
      </c>
      <c r="C3255" t="s">
        <v>9838</v>
      </c>
      <c r="D3255" t="s">
        <v>12960</v>
      </c>
      <c r="E3255" t="s">
        <v>5022</v>
      </c>
      <c r="G3255" t="s">
        <v>12968</v>
      </c>
      <c r="I3255" t="s">
        <v>12966</v>
      </c>
    </row>
    <row r="3256" spans="1:9" x14ac:dyDescent="0.25">
      <c r="A3256">
        <v>234200000</v>
      </c>
      <c r="B3256" t="s">
        <v>517</v>
      </c>
      <c r="C3256" t="s">
        <v>9839</v>
      </c>
      <c r="D3256" t="s">
        <v>12960</v>
      </c>
      <c r="E3256" t="s">
        <v>5021</v>
      </c>
      <c r="I3256" t="s">
        <v>12966</v>
      </c>
    </row>
    <row r="3257" spans="1:9" x14ac:dyDescent="0.25">
      <c r="A3257">
        <v>234210000</v>
      </c>
      <c r="B3257" t="s">
        <v>518</v>
      </c>
      <c r="C3257" t="s">
        <v>9840</v>
      </c>
      <c r="D3257" t="s">
        <v>12960</v>
      </c>
      <c r="E3257" t="s">
        <v>5022</v>
      </c>
      <c r="G3257" t="s">
        <v>12968</v>
      </c>
      <c r="I3257" t="s">
        <v>12966</v>
      </c>
    </row>
    <row r="3258" spans="1:9" x14ac:dyDescent="0.25">
      <c r="A3258">
        <v>234220000</v>
      </c>
      <c r="B3258" t="s">
        <v>519</v>
      </c>
      <c r="C3258" t="s">
        <v>9841</v>
      </c>
      <c r="D3258" t="s">
        <v>12960</v>
      </c>
      <c r="E3258" t="s">
        <v>5022</v>
      </c>
      <c r="G3258" t="s">
        <v>12968</v>
      </c>
      <c r="I3258" t="s">
        <v>12966</v>
      </c>
    </row>
    <row r="3259" spans="1:9" x14ac:dyDescent="0.25">
      <c r="A3259">
        <v>234230000</v>
      </c>
      <c r="B3259" t="s">
        <v>520</v>
      </c>
      <c r="C3259" t="s">
        <v>9842</v>
      </c>
      <c r="D3259" t="s">
        <v>12960</v>
      </c>
      <c r="E3259" t="s">
        <v>5022</v>
      </c>
      <c r="G3259" t="s">
        <v>12968</v>
      </c>
      <c r="I3259" t="s">
        <v>12966</v>
      </c>
    </row>
    <row r="3260" spans="1:9" x14ac:dyDescent="0.25">
      <c r="A3260">
        <v>234240000</v>
      </c>
      <c r="B3260" t="s">
        <v>521</v>
      </c>
      <c r="C3260" t="s">
        <v>9843</v>
      </c>
      <c r="D3260" t="s">
        <v>12960</v>
      </c>
      <c r="E3260" t="s">
        <v>5022</v>
      </c>
      <c r="G3260" t="s">
        <v>12968</v>
      </c>
      <c r="I3260" t="s">
        <v>12966</v>
      </c>
    </row>
    <row r="3261" spans="1:9" x14ac:dyDescent="0.25">
      <c r="A3261">
        <v>234250000</v>
      </c>
      <c r="B3261" t="s">
        <v>522</v>
      </c>
      <c r="C3261" t="s">
        <v>9844</v>
      </c>
      <c r="D3261" t="s">
        <v>12960</v>
      </c>
      <c r="E3261" t="s">
        <v>5022</v>
      </c>
      <c r="G3261" t="s">
        <v>12968</v>
      </c>
      <c r="I3261" t="s">
        <v>12966</v>
      </c>
    </row>
    <row r="3262" spans="1:9" x14ac:dyDescent="0.25">
      <c r="A3262">
        <v>235000000</v>
      </c>
      <c r="B3262" t="s">
        <v>523</v>
      </c>
      <c r="C3262" t="s">
        <v>9845</v>
      </c>
      <c r="D3262" t="s">
        <v>5025</v>
      </c>
      <c r="E3262" t="s">
        <v>5021</v>
      </c>
      <c r="I3262" t="s">
        <v>12966</v>
      </c>
    </row>
    <row r="3263" spans="1:9" x14ac:dyDescent="0.25">
      <c r="A3263">
        <v>235100000</v>
      </c>
      <c r="B3263" t="s">
        <v>524</v>
      </c>
      <c r="C3263" t="s">
        <v>9846</v>
      </c>
      <c r="D3263" t="s">
        <v>5025</v>
      </c>
      <c r="E3263" t="s">
        <v>5021</v>
      </c>
      <c r="I3263" t="s">
        <v>12966</v>
      </c>
    </row>
    <row r="3264" spans="1:9" x14ac:dyDescent="0.25">
      <c r="A3264">
        <v>235110000</v>
      </c>
      <c r="B3264" t="s">
        <v>9847</v>
      </c>
      <c r="C3264" t="s">
        <v>9848</v>
      </c>
      <c r="D3264" t="s">
        <v>5025</v>
      </c>
      <c r="E3264" t="s">
        <v>5022</v>
      </c>
      <c r="G3264" t="s">
        <v>12968</v>
      </c>
      <c r="I3264" t="s">
        <v>12966</v>
      </c>
    </row>
    <row r="3265" spans="1:9" x14ac:dyDescent="0.25">
      <c r="A3265">
        <v>235120000</v>
      </c>
      <c r="B3265" t="s">
        <v>9849</v>
      </c>
      <c r="C3265" t="s">
        <v>9850</v>
      </c>
      <c r="D3265" t="s">
        <v>5025</v>
      </c>
      <c r="E3265" t="s">
        <v>5022</v>
      </c>
      <c r="G3265" t="s">
        <v>12968</v>
      </c>
      <c r="I3265" t="s">
        <v>12966</v>
      </c>
    </row>
    <row r="3266" spans="1:9" x14ac:dyDescent="0.25">
      <c r="A3266">
        <v>235130000</v>
      </c>
      <c r="B3266" t="s">
        <v>9851</v>
      </c>
      <c r="C3266" t="s">
        <v>9852</v>
      </c>
      <c r="D3266" t="s">
        <v>5025</v>
      </c>
      <c r="E3266" t="s">
        <v>5022</v>
      </c>
      <c r="G3266" t="s">
        <v>12968</v>
      </c>
      <c r="I3266" t="s">
        <v>12966</v>
      </c>
    </row>
    <row r="3267" spans="1:9" x14ac:dyDescent="0.25">
      <c r="A3267">
        <v>235140000</v>
      </c>
      <c r="B3267" t="s">
        <v>9853</v>
      </c>
      <c r="C3267" t="s">
        <v>9854</v>
      </c>
      <c r="D3267" t="s">
        <v>5025</v>
      </c>
      <c r="E3267" t="s">
        <v>5022</v>
      </c>
      <c r="G3267" t="s">
        <v>12968</v>
      </c>
      <c r="I3267" t="s">
        <v>12966</v>
      </c>
    </row>
    <row r="3268" spans="1:9" x14ac:dyDescent="0.25">
      <c r="A3268">
        <v>235150000</v>
      </c>
      <c r="B3268" t="s">
        <v>9855</v>
      </c>
      <c r="C3268" t="s">
        <v>9856</v>
      </c>
      <c r="D3268" t="s">
        <v>5025</v>
      </c>
      <c r="E3268" t="s">
        <v>5022</v>
      </c>
      <c r="G3268" t="s">
        <v>12968</v>
      </c>
      <c r="I3268" t="s">
        <v>12966</v>
      </c>
    </row>
    <row r="3269" spans="1:9" x14ac:dyDescent="0.25">
      <c r="A3269">
        <v>235200000</v>
      </c>
      <c r="B3269" t="s">
        <v>525</v>
      </c>
      <c r="C3269" t="s">
        <v>9857</v>
      </c>
      <c r="D3269" t="s">
        <v>5025</v>
      </c>
      <c r="E3269" t="s">
        <v>5021</v>
      </c>
      <c r="I3269" t="s">
        <v>12966</v>
      </c>
    </row>
    <row r="3270" spans="1:9" x14ac:dyDescent="0.25">
      <c r="A3270">
        <v>235210000</v>
      </c>
      <c r="B3270" t="s">
        <v>526</v>
      </c>
      <c r="C3270" t="s">
        <v>9858</v>
      </c>
      <c r="D3270" t="s">
        <v>5025</v>
      </c>
      <c r="E3270" t="s">
        <v>5022</v>
      </c>
      <c r="G3270" t="s">
        <v>12968</v>
      </c>
      <c r="I3270" t="s">
        <v>12966</v>
      </c>
    </row>
    <row r="3271" spans="1:9" x14ac:dyDescent="0.25">
      <c r="A3271">
        <v>235220000</v>
      </c>
      <c r="B3271" t="s">
        <v>527</v>
      </c>
      <c r="C3271" t="s">
        <v>9859</v>
      </c>
      <c r="D3271" t="s">
        <v>5025</v>
      </c>
      <c r="E3271" t="s">
        <v>5022</v>
      </c>
      <c r="G3271" t="s">
        <v>12968</v>
      </c>
      <c r="I3271" t="s">
        <v>12966</v>
      </c>
    </row>
    <row r="3272" spans="1:9" x14ac:dyDescent="0.25">
      <c r="A3272">
        <v>235230000</v>
      </c>
      <c r="B3272" t="s">
        <v>528</v>
      </c>
      <c r="C3272" t="s">
        <v>9860</v>
      </c>
      <c r="D3272" t="s">
        <v>5025</v>
      </c>
      <c r="E3272" t="s">
        <v>5022</v>
      </c>
      <c r="G3272" t="s">
        <v>12968</v>
      </c>
      <c r="I3272" t="s">
        <v>12966</v>
      </c>
    </row>
    <row r="3273" spans="1:9" x14ac:dyDescent="0.25">
      <c r="A3273">
        <v>235240000</v>
      </c>
      <c r="B3273" t="s">
        <v>529</v>
      </c>
      <c r="C3273" t="s">
        <v>9861</v>
      </c>
      <c r="D3273" t="s">
        <v>5025</v>
      </c>
      <c r="E3273" t="s">
        <v>5022</v>
      </c>
      <c r="G3273" t="s">
        <v>12968</v>
      </c>
      <c r="I3273" t="s">
        <v>12966</v>
      </c>
    </row>
    <row r="3274" spans="1:9" x14ac:dyDescent="0.25">
      <c r="A3274">
        <v>235250000</v>
      </c>
      <c r="B3274" t="s">
        <v>530</v>
      </c>
      <c r="C3274" t="s">
        <v>9862</v>
      </c>
      <c r="D3274" t="s">
        <v>5025</v>
      </c>
      <c r="E3274" t="s">
        <v>5022</v>
      </c>
      <c r="G3274" t="s">
        <v>12968</v>
      </c>
      <c r="I3274" t="s">
        <v>12966</v>
      </c>
    </row>
    <row r="3275" spans="1:9" x14ac:dyDescent="0.25">
      <c r="A3275">
        <v>235300000</v>
      </c>
      <c r="B3275" t="s">
        <v>9863</v>
      </c>
      <c r="C3275" t="s">
        <v>9864</v>
      </c>
      <c r="D3275" t="s">
        <v>5025</v>
      </c>
      <c r="E3275" t="s">
        <v>5021</v>
      </c>
      <c r="I3275" t="s">
        <v>12966</v>
      </c>
    </row>
    <row r="3276" spans="1:9" x14ac:dyDescent="0.25">
      <c r="A3276">
        <v>235310000</v>
      </c>
      <c r="B3276" t="s">
        <v>9865</v>
      </c>
      <c r="C3276" t="s">
        <v>9866</v>
      </c>
      <c r="D3276" t="s">
        <v>5025</v>
      </c>
      <c r="E3276" t="s">
        <v>5022</v>
      </c>
      <c r="G3276" t="s">
        <v>12968</v>
      </c>
      <c r="I3276" t="s">
        <v>12966</v>
      </c>
    </row>
    <row r="3277" spans="1:9" x14ac:dyDescent="0.25">
      <c r="A3277">
        <v>235320000</v>
      </c>
      <c r="B3277" t="s">
        <v>9867</v>
      </c>
      <c r="C3277" t="s">
        <v>9868</v>
      </c>
      <c r="D3277" t="s">
        <v>5025</v>
      </c>
      <c r="E3277" t="s">
        <v>5022</v>
      </c>
      <c r="G3277" t="s">
        <v>12968</v>
      </c>
      <c r="I3277" t="s">
        <v>12966</v>
      </c>
    </row>
    <row r="3278" spans="1:9" x14ac:dyDescent="0.25">
      <c r="A3278">
        <v>235330000</v>
      </c>
      <c r="B3278" t="s">
        <v>9869</v>
      </c>
      <c r="C3278" t="s">
        <v>9870</v>
      </c>
      <c r="D3278" t="s">
        <v>5025</v>
      </c>
      <c r="E3278" t="s">
        <v>5022</v>
      </c>
      <c r="G3278" t="s">
        <v>12968</v>
      </c>
      <c r="I3278" t="s">
        <v>12966</v>
      </c>
    </row>
    <row r="3279" spans="1:9" x14ac:dyDescent="0.25">
      <c r="A3279">
        <v>235340000</v>
      </c>
      <c r="B3279" t="s">
        <v>9871</v>
      </c>
      <c r="C3279" t="s">
        <v>9872</v>
      </c>
      <c r="D3279" t="s">
        <v>5025</v>
      </c>
      <c r="E3279" t="s">
        <v>5022</v>
      </c>
      <c r="G3279" t="s">
        <v>12968</v>
      </c>
      <c r="I3279" t="s">
        <v>12966</v>
      </c>
    </row>
    <row r="3280" spans="1:9" x14ac:dyDescent="0.25">
      <c r="A3280">
        <v>235350000</v>
      </c>
      <c r="B3280" t="s">
        <v>9873</v>
      </c>
      <c r="C3280" t="s">
        <v>9874</v>
      </c>
      <c r="D3280" t="s">
        <v>5025</v>
      </c>
      <c r="E3280" t="s">
        <v>5022</v>
      </c>
      <c r="G3280" t="s">
        <v>12968</v>
      </c>
      <c r="I3280" t="s">
        <v>12966</v>
      </c>
    </row>
    <row r="3281" spans="1:9" x14ac:dyDescent="0.25">
      <c r="A3281">
        <v>235400000</v>
      </c>
      <c r="B3281" t="s">
        <v>531</v>
      </c>
      <c r="C3281" t="s">
        <v>9875</v>
      </c>
      <c r="D3281" t="s">
        <v>5025</v>
      </c>
      <c r="E3281" t="s">
        <v>5021</v>
      </c>
      <c r="I3281" t="s">
        <v>12966</v>
      </c>
    </row>
    <row r="3282" spans="1:9" x14ac:dyDescent="0.25">
      <c r="A3282">
        <v>235410000</v>
      </c>
      <c r="B3282" t="s">
        <v>532</v>
      </c>
      <c r="C3282" t="s">
        <v>9876</v>
      </c>
      <c r="D3282" t="s">
        <v>5025</v>
      </c>
      <c r="E3282" t="s">
        <v>5022</v>
      </c>
      <c r="G3282" t="s">
        <v>12968</v>
      </c>
      <c r="I3282" t="s">
        <v>12966</v>
      </c>
    </row>
    <row r="3283" spans="1:9" x14ac:dyDescent="0.25">
      <c r="A3283">
        <v>235420000</v>
      </c>
      <c r="B3283" t="s">
        <v>533</v>
      </c>
      <c r="C3283" t="s">
        <v>9877</v>
      </c>
      <c r="D3283" t="s">
        <v>5025</v>
      </c>
      <c r="E3283" t="s">
        <v>5022</v>
      </c>
      <c r="G3283" t="s">
        <v>12968</v>
      </c>
      <c r="I3283" t="s">
        <v>12966</v>
      </c>
    </row>
    <row r="3284" spans="1:9" x14ac:dyDescent="0.25">
      <c r="A3284">
        <v>235430000</v>
      </c>
      <c r="B3284" t="s">
        <v>534</v>
      </c>
      <c r="C3284" t="s">
        <v>9878</v>
      </c>
      <c r="D3284" t="s">
        <v>5025</v>
      </c>
      <c r="E3284" t="s">
        <v>5022</v>
      </c>
      <c r="G3284" t="s">
        <v>12968</v>
      </c>
      <c r="I3284" t="s">
        <v>12966</v>
      </c>
    </row>
    <row r="3285" spans="1:9" x14ac:dyDescent="0.25">
      <c r="A3285">
        <v>235440000</v>
      </c>
      <c r="B3285" t="s">
        <v>535</v>
      </c>
      <c r="C3285" t="s">
        <v>9879</v>
      </c>
      <c r="D3285" t="s">
        <v>5025</v>
      </c>
      <c r="E3285" t="s">
        <v>5022</v>
      </c>
      <c r="G3285" t="s">
        <v>12968</v>
      </c>
      <c r="I3285" t="s">
        <v>12966</v>
      </c>
    </row>
    <row r="3286" spans="1:9" x14ac:dyDescent="0.25">
      <c r="A3286">
        <v>235450000</v>
      </c>
      <c r="B3286" t="s">
        <v>536</v>
      </c>
      <c r="C3286" t="s">
        <v>9880</v>
      </c>
      <c r="D3286" t="s">
        <v>5025</v>
      </c>
      <c r="E3286" t="s">
        <v>5022</v>
      </c>
      <c r="G3286" t="s">
        <v>12968</v>
      </c>
      <c r="I3286" t="s">
        <v>12966</v>
      </c>
    </row>
    <row r="3287" spans="1:9" x14ac:dyDescent="0.25">
      <c r="A3287">
        <v>235500000</v>
      </c>
      <c r="B3287" t="s">
        <v>537</v>
      </c>
      <c r="C3287" t="s">
        <v>9881</v>
      </c>
      <c r="D3287" t="s">
        <v>5025</v>
      </c>
      <c r="E3287" t="s">
        <v>5021</v>
      </c>
      <c r="I3287" t="s">
        <v>12966</v>
      </c>
    </row>
    <row r="3288" spans="1:9" x14ac:dyDescent="0.25">
      <c r="A3288">
        <v>235510000</v>
      </c>
      <c r="B3288" t="s">
        <v>538</v>
      </c>
      <c r="C3288" t="s">
        <v>9882</v>
      </c>
      <c r="D3288" t="s">
        <v>5025</v>
      </c>
      <c r="E3288" t="s">
        <v>5022</v>
      </c>
      <c r="G3288" t="s">
        <v>12968</v>
      </c>
      <c r="I3288" t="s">
        <v>12966</v>
      </c>
    </row>
    <row r="3289" spans="1:9" x14ac:dyDescent="0.25">
      <c r="A3289">
        <v>235520000</v>
      </c>
      <c r="B3289" t="s">
        <v>539</v>
      </c>
      <c r="C3289" t="s">
        <v>9883</v>
      </c>
      <c r="D3289" t="s">
        <v>5025</v>
      </c>
      <c r="E3289" t="s">
        <v>5022</v>
      </c>
      <c r="G3289" t="s">
        <v>12968</v>
      </c>
      <c r="I3289" t="s">
        <v>12966</v>
      </c>
    </row>
    <row r="3290" spans="1:9" x14ac:dyDescent="0.25">
      <c r="A3290">
        <v>235530000</v>
      </c>
      <c r="B3290" t="s">
        <v>540</v>
      </c>
      <c r="C3290" t="s">
        <v>9884</v>
      </c>
      <c r="D3290" t="s">
        <v>5025</v>
      </c>
      <c r="E3290" t="s">
        <v>5022</v>
      </c>
      <c r="G3290" t="s">
        <v>12968</v>
      </c>
      <c r="I3290" t="s">
        <v>12966</v>
      </c>
    </row>
    <row r="3291" spans="1:9" x14ac:dyDescent="0.25">
      <c r="A3291">
        <v>235540000</v>
      </c>
      <c r="B3291" t="s">
        <v>9885</v>
      </c>
      <c r="C3291" t="s">
        <v>9886</v>
      </c>
      <c r="D3291" t="s">
        <v>5025</v>
      </c>
      <c r="E3291" t="s">
        <v>5022</v>
      </c>
      <c r="G3291" t="s">
        <v>12968</v>
      </c>
      <c r="I3291" t="s">
        <v>12966</v>
      </c>
    </row>
    <row r="3292" spans="1:9" x14ac:dyDescent="0.25">
      <c r="A3292">
        <v>235550000</v>
      </c>
      <c r="B3292" t="s">
        <v>541</v>
      </c>
      <c r="C3292" t="s">
        <v>9887</v>
      </c>
      <c r="D3292" t="s">
        <v>5025</v>
      </c>
      <c r="E3292" t="s">
        <v>5022</v>
      </c>
      <c r="G3292" t="s">
        <v>12968</v>
      </c>
      <c r="I3292" t="s">
        <v>12966</v>
      </c>
    </row>
    <row r="3293" spans="1:9" x14ac:dyDescent="0.25">
      <c r="A3293">
        <v>235600000</v>
      </c>
      <c r="B3293" t="s">
        <v>542</v>
      </c>
      <c r="C3293" t="s">
        <v>9888</v>
      </c>
      <c r="D3293" t="s">
        <v>5025</v>
      </c>
      <c r="E3293" t="s">
        <v>5021</v>
      </c>
      <c r="I3293" t="s">
        <v>12966</v>
      </c>
    </row>
    <row r="3294" spans="1:9" x14ac:dyDescent="0.25">
      <c r="A3294">
        <v>235610000</v>
      </c>
      <c r="B3294" t="s">
        <v>9889</v>
      </c>
      <c r="C3294" t="s">
        <v>9890</v>
      </c>
      <c r="D3294" t="s">
        <v>5025</v>
      </c>
      <c r="E3294" t="s">
        <v>5022</v>
      </c>
      <c r="G3294" t="s">
        <v>12968</v>
      </c>
      <c r="I3294" t="s">
        <v>12966</v>
      </c>
    </row>
    <row r="3295" spans="1:9" x14ac:dyDescent="0.25">
      <c r="A3295">
        <v>235620000</v>
      </c>
      <c r="B3295" t="s">
        <v>9891</v>
      </c>
      <c r="C3295" t="s">
        <v>9892</v>
      </c>
      <c r="D3295" t="s">
        <v>5025</v>
      </c>
      <c r="E3295" t="s">
        <v>5022</v>
      </c>
      <c r="G3295" t="s">
        <v>12968</v>
      </c>
      <c r="I3295" t="s">
        <v>12966</v>
      </c>
    </row>
    <row r="3296" spans="1:9" x14ac:dyDescent="0.25">
      <c r="A3296">
        <v>235630000</v>
      </c>
      <c r="B3296" t="s">
        <v>9893</v>
      </c>
      <c r="C3296" t="s">
        <v>9894</v>
      </c>
      <c r="D3296" t="s">
        <v>5025</v>
      </c>
      <c r="E3296" t="s">
        <v>5022</v>
      </c>
      <c r="G3296" t="s">
        <v>12968</v>
      </c>
      <c r="I3296" t="s">
        <v>12966</v>
      </c>
    </row>
    <row r="3297" spans="1:9" x14ac:dyDescent="0.25">
      <c r="A3297">
        <v>235640000</v>
      </c>
      <c r="B3297" t="s">
        <v>9895</v>
      </c>
      <c r="C3297" t="s">
        <v>9896</v>
      </c>
      <c r="D3297" t="s">
        <v>5025</v>
      </c>
      <c r="E3297" t="s">
        <v>5022</v>
      </c>
      <c r="G3297" t="s">
        <v>12968</v>
      </c>
      <c r="I3297" t="s">
        <v>12966</v>
      </c>
    </row>
    <row r="3298" spans="1:9" x14ac:dyDescent="0.25">
      <c r="A3298">
        <v>235650000</v>
      </c>
      <c r="B3298" t="s">
        <v>9897</v>
      </c>
      <c r="C3298" t="s">
        <v>9898</v>
      </c>
      <c r="D3298" t="s">
        <v>5025</v>
      </c>
      <c r="E3298" t="s">
        <v>5022</v>
      </c>
      <c r="G3298" t="s">
        <v>12968</v>
      </c>
      <c r="I3298" t="s">
        <v>12966</v>
      </c>
    </row>
    <row r="3299" spans="1:9" x14ac:dyDescent="0.25">
      <c r="A3299">
        <v>235700000</v>
      </c>
      <c r="B3299" t="s">
        <v>543</v>
      </c>
      <c r="C3299" t="s">
        <v>3581</v>
      </c>
      <c r="D3299" t="s">
        <v>5025</v>
      </c>
      <c r="E3299" t="s">
        <v>5021</v>
      </c>
      <c r="I3299" t="s">
        <v>12966</v>
      </c>
    </row>
    <row r="3300" spans="1:9" x14ac:dyDescent="0.25">
      <c r="A3300">
        <v>235710000</v>
      </c>
      <c r="B3300" t="s">
        <v>9899</v>
      </c>
      <c r="C3300" t="s">
        <v>9900</v>
      </c>
      <c r="D3300" t="s">
        <v>5025</v>
      </c>
      <c r="E3300" t="s">
        <v>5022</v>
      </c>
      <c r="G3300" t="s">
        <v>12968</v>
      </c>
      <c r="I3300" t="s">
        <v>12966</v>
      </c>
    </row>
    <row r="3301" spans="1:9" x14ac:dyDescent="0.25">
      <c r="A3301">
        <v>235720000</v>
      </c>
      <c r="B3301" t="s">
        <v>9901</v>
      </c>
      <c r="C3301" t="s">
        <v>9902</v>
      </c>
      <c r="D3301" t="s">
        <v>5025</v>
      </c>
      <c r="E3301" t="s">
        <v>5022</v>
      </c>
      <c r="G3301" t="s">
        <v>12968</v>
      </c>
      <c r="I3301" t="s">
        <v>12966</v>
      </c>
    </row>
    <row r="3302" spans="1:9" x14ac:dyDescent="0.25">
      <c r="A3302">
        <v>235730000</v>
      </c>
      <c r="B3302" t="s">
        <v>9903</v>
      </c>
      <c r="C3302" t="s">
        <v>9904</v>
      </c>
      <c r="D3302" t="s">
        <v>5025</v>
      </c>
      <c r="E3302" t="s">
        <v>5022</v>
      </c>
      <c r="G3302" t="s">
        <v>12968</v>
      </c>
      <c r="I3302" t="s">
        <v>12966</v>
      </c>
    </row>
    <row r="3303" spans="1:9" x14ac:dyDescent="0.25">
      <c r="A3303">
        <v>235740000</v>
      </c>
      <c r="B3303" t="s">
        <v>9905</v>
      </c>
      <c r="C3303" t="s">
        <v>9906</v>
      </c>
      <c r="D3303" t="s">
        <v>5025</v>
      </c>
      <c r="E3303" t="s">
        <v>5022</v>
      </c>
      <c r="G3303" t="s">
        <v>12968</v>
      </c>
      <c r="I3303" t="s">
        <v>12966</v>
      </c>
    </row>
    <row r="3304" spans="1:9" x14ac:dyDescent="0.25">
      <c r="A3304">
        <v>235750000</v>
      </c>
      <c r="B3304" t="s">
        <v>9907</v>
      </c>
      <c r="C3304" t="s">
        <v>9908</v>
      </c>
      <c r="D3304" t="s">
        <v>5025</v>
      </c>
      <c r="E3304" t="s">
        <v>5022</v>
      </c>
      <c r="G3304" t="s">
        <v>12968</v>
      </c>
      <c r="I3304" t="s">
        <v>12966</v>
      </c>
    </row>
    <row r="3305" spans="1:9" x14ac:dyDescent="0.25">
      <c r="A3305">
        <v>235800000</v>
      </c>
      <c r="B3305" t="s">
        <v>544</v>
      </c>
      <c r="C3305" t="s">
        <v>3582</v>
      </c>
      <c r="D3305" t="s">
        <v>5025</v>
      </c>
      <c r="E3305" t="s">
        <v>5021</v>
      </c>
      <c r="I3305" t="s">
        <v>12966</v>
      </c>
    </row>
    <row r="3306" spans="1:9" x14ac:dyDescent="0.25">
      <c r="A3306">
        <v>235810000</v>
      </c>
      <c r="B3306" t="s">
        <v>545</v>
      </c>
      <c r="C3306" t="s">
        <v>9909</v>
      </c>
      <c r="D3306" t="s">
        <v>5025</v>
      </c>
      <c r="E3306" t="s">
        <v>5022</v>
      </c>
      <c r="G3306" t="s">
        <v>12968</v>
      </c>
      <c r="I3306" t="s">
        <v>12966</v>
      </c>
    </row>
    <row r="3307" spans="1:9" x14ac:dyDescent="0.25">
      <c r="A3307">
        <v>235820000</v>
      </c>
      <c r="B3307" t="s">
        <v>546</v>
      </c>
      <c r="C3307" t="s">
        <v>9910</v>
      </c>
      <c r="D3307" t="s">
        <v>5025</v>
      </c>
      <c r="E3307" t="s">
        <v>5022</v>
      </c>
      <c r="G3307" t="s">
        <v>12968</v>
      </c>
      <c r="I3307" t="s">
        <v>12966</v>
      </c>
    </row>
    <row r="3308" spans="1:9" x14ac:dyDescent="0.25">
      <c r="A3308">
        <v>235830000</v>
      </c>
      <c r="B3308" t="s">
        <v>547</v>
      </c>
      <c r="C3308" t="s">
        <v>9911</v>
      </c>
      <c r="D3308" t="s">
        <v>5025</v>
      </c>
      <c r="E3308" t="s">
        <v>5022</v>
      </c>
      <c r="G3308" t="s">
        <v>12968</v>
      </c>
      <c r="I3308" t="s">
        <v>12966</v>
      </c>
    </row>
    <row r="3309" spans="1:9" x14ac:dyDescent="0.25">
      <c r="A3309">
        <v>235840000</v>
      </c>
      <c r="B3309" t="s">
        <v>548</v>
      </c>
      <c r="C3309" t="s">
        <v>9912</v>
      </c>
      <c r="D3309" t="s">
        <v>5025</v>
      </c>
      <c r="E3309" t="s">
        <v>5022</v>
      </c>
      <c r="G3309" t="s">
        <v>12968</v>
      </c>
      <c r="I3309" t="s">
        <v>12966</v>
      </c>
    </row>
    <row r="3310" spans="1:9" x14ac:dyDescent="0.25">
      <c r="A3310">
        <v>235850000</v>
      </c>
      <c r="B3310" t="s">
        <v>549</v>
      </c>
      <c r="C3310" t="s">
        <v>9913</v>
      </c>
      <c r="D3310" t="s">
        <v>5025</v>
      </c>
      <c r="E3310" t="s">
        <v>5022</v>
      </c>
      <c r="G3310" t="s">
        <v>12968</v>
      </c>
      <c r="I3310" t="s">
        <v>12966</v>
      </c>
    </row>
    <row r="3311" spans="1:9" x14ac:dyDescent="0.25">
      <c r="A3311">
        <v>235900000</v>
      </c>
      <c r="B3311" t="s">
        <v>550</v>
      </c>
      <c r="C3311" t="s">
        <v>3583</v>
      </c>
      <c r="D3311" t="s">
        <v>5025</v>
      </c>
      <c r="E3311" t="s">
        <v>5021</v>
      </c>
      <c r="I3311" t="s">
        <v>12966</v>
      </c>
    </row>
    <row r="3312" spans="1:9" x14ac:dyDescent="0.25">
      <c r="A3312">
        <v>235910000</v>
      </c>
      <c r="B3312" t="s">
        <v>551</v>
      </c>
      <c r="C3312" t="s">
        <v>9914</v>
      </c>
      <c r="D3312" t="s">
        <v>5025</v>
      </c>
      <c r="E3312" t="s">
        <v>5022</v>
      </c>
      <c r="G3312" t="s">
        <v>12968</v>
      </c>
      <c r="I3312" t="s">
        <v>12966</v>
      </c>
    </row>
    <row r="3313" spans="1:9" x14ac:dyDescent="0.25">
      <c r="A3313">
        <v>235920000</v>
      </c>
      <c r="B3313" t="s">
        <v>552</v>
      </c>
      <c r="C3313" t="s">
        <v>9915</v>
      </c>
      <c r="D3313" t="s">
        <v>5025</v>
      </c>
      <c r="E3313" t="s">
        <v>5022</v>
      </c>
      <c r="G3313" t="s">
        <v>12968</v>
      </c>
      <c r="I3313" t="s">
        <v>12966</v>
      </c>
    </row>
    <row r="3314" spans="1:9" x14ac:dyDescent="0.25">
      <c r="A3314">
        <v>235930000</v>
      </c>
      <c r="B3314" t="s">
        <v>553</v>
      </c>
      <c r="C3314" t="s">
        <v>9916</v>
      </c>
      <c r="D3314" t="s">
        <v>5025</v>
      </c>
      <c r="E3314" t="s">
        <v>5022</v>
      </c>
      <c r="G3314" t="s">
        <v>12968</v>
      </c>
      <c r="I3314" t="s">
        <v>12966</v>
      </c>
    </row>
    <row r="3315" spans="1:9" x14ac:dyDescent="0.25">
      <c r="A3315">
        <v>235940000</v>
      </c>
      <c r="B3315" t="s">
        <v>554</v>
      </c>
      <c r="C3315" t="s">
        <v>9917</v>
      </c>
      <c r="D3315" t="s">
        <v>5025</v>
      </c>
      <c r="E3315" t="s">
        <v>5022</v>
      </c>
      <c r="G3315" t="s">
        <v>12968</v>
      </c>
      <c r="I3315" t="s">
        <v>12966</v>
      </c>
    </row>
    <row r="3316" spans="1:9" x14ac:dyDescent="0.25">
      <c r="A3316">
        <v>235950000</v>
      </c>
      <c r="B3316" t="s">
        <v>555</v>
      </c>
      <c r="C3316" t="s">
        <v>9918</v>
      </c>
      <c r="D3316" t="s">
        <v>5025</v>
      </c>
      <c r="E3316" t="s">
        <v>5022</v>
      </c>
      <c r="G3316" t="s">
        <v>12968</v>
      </c>
      <c r="I3316" t="s">
        <v>12966</v>
      </c>
    </row>
    <row r="3317" spans="1:9" x14ac:dyDescent="0.25">
      <c r="A3317">
        <v>236000000</v>
      </c>
      <c r="B3317" t="s">
        <v>556</v>
      </c>
      <c r="C3317" t="s">
        <v>3584</v>
      </c>
      <c r="D3317" t="s">
        <v>5025</v>
      </c>
      <c r="E3317" t="s">
        <v>5021</v>
      </c>
      <c r="I3317" t="s">
        <v>12966</v>
      </c>
    </row>
    <row r="3318" spans="1:9" x14ac:dyDescent="0.25">
      <c r="A3318">
        <v>236100000</v>
      </c>
      <c r="B3318" t="s">
        <v>557</v>
      </c>
      <c r="C3318" t="s">
        <v>3585</v>
      </c>
      <c r="D3318" t="s">
        <v>5025</v>
      </c>
      <c r="E3318" t="s">
        <v>5021</v>
      </c>
      <c r="I3318" t="s">
        <v>12966</v>
      </c>
    </row>
    <row r="3319" spans="1:9" x14ac:dyDescent="0.25">
      <c r="A3319">
        <v>236110000</v>
      </c>
      <c r="B3319" t="s">
        <v>558</v>
      </c>
      <c r="C3319" t="s">
        <v>9919</v>
      </c>
      <c r="D3319" t="s">
        <v>5025</v>
      </c>
      <c r="E3319" t="s">
        <v>5022</v>
      </c>
      <c r="G3319" t="s">
        <v>12968</v>
      </c>
      <c r="I3319" t="s">
        <v>12966</v>
      </c>
    </row>
    <row r="3320" spans="1:9" x14ac:dyDescent="0.25">
      <c r="A3320">
        <v>236120000</v>
      </c>
      <c r="B3320" t="s">
        <v>561</v>
      </c>
      <c r="C3320" t="s">
        <v>9920</v>
      </c>
      <c r="D3320" t="s">
        <v>5025</v>
      </c>
      <c r="E3320" t="s">
        <v>5022</v>
      </c>
      <c r="G3320" t="s">
        <v>12968</v>
      </c>
      <c r="I3320" t="s">
        <v>12966</v>
      </c>
    </row>
    <row r="3321" spans="1:9" x14ac:dyDescent="0.25">
      <c r="A3321">
        <v>236130000</v>
      </c>
      <c r="B3321" t="s">
        <v>562</v>
      </c>
      <c r="C3321" t="s">
        <v>9921</v>
      </c>
      <c r="D3321" t="s">
        <v>5025</v>
      </c>
      <c r="E3321" t="s">
        <v>5022</v>
      </c>
      <c r="G3321" t="s">
        <v>12968</v>
      </c>
      <c r="I3321" t="s">
        <v>12966</v>
      </c>
    </row>
    <row r="3322" spans="1:9" x14ac:dyDescent="0.25">
      <c r="A3322">
        <v>236140000</v>
      </c>
      <c r="B3322" t="s">
        <v>563</v>
      </c>
      <c r="C3322" t="s">
        <v>9922</v>
      </c>
      <c r="D3322" t="s">
        <v>5025</v>
      </c>
      <c r="E3322" t="s">
        <v>5022</v>
      </c>
      <c r="G3322" t="s">
        <v>12968</v>
      </c>
      <c r="I3322" t="s">
        <v>12966</v>
      </c>
    </row>
    <row r="3323" spans="1:9" x14ac:dyDescent="0.25">
      <c r="A3323">
        <v>236150000</v>
      </c>
      <c r="B3323" t="s">
        <v>564</v>
      </c>
      <c r="C3323" t="s">
        <v>9923</v>
      </c>
      <c r="D3323" t="s">
        <v>5025</v>
      </c>
      <c r="E3323" t="s">
        <v>5022</v>
      </c>
      <c r="G3323" t="s">
        <v>12968</v>
      </c>
      <c r="I3323" t="s">
        <v>12966</v>
      </c>
    </row>
    <row r="3324" spans="1:9" x14ac:dyDescent="0.25">
      <c r="A3324">
        <v>236200000</v>
      </c>
      <c r="B3324" t="s">
        <v>9924</v>
      </c>
      <c r="C3324" t="s">
        <v>9925</v>
      </c>
      <c r="D3324" t="s">
        <v>5025</v>
      </c>
      <c r="E3324" t="s">
        <v>5021</v>
      </c>
      <c r="I3324" t="s">
        <v>12966</v>
      </c>
    </row>
    <row r="3325" spans="1:9" x14ac:dyDescent="0.25">
      <c r="A3325">
        <v>236210000</v>
      </c>
      <c r="B3325" t="s">
        <v>9926</v>
      </c>
      <c r="C3325" t="s">
        <v>9927</v>
      </c>
      <c r="D3325" t="s">
        <v>5025</v>
      </c>
      <c r="E3325" t="s">
        <v>5021</v>
      </c>
      <c r="I3325" t="s">
        <v>12966</v>
      </c>
    </row>
    <row r="3326" spans="1:9" x14ac:dyDescent="0.25">
      <c r="A3326">
        <v>236210100</v>
      </c>
      <c r="B3326" t="s">
        <v>9928</v>
      </c>
      <c r="C3326" t="s">
        <v>9929</v>
      </c>
      <c r="D3326" t="s">
        <v>5025</v>
      </c>
      <c r="E3326" t="s">
        <v>5021</v>
      </c>
      <c r="I3326" t="s">
        <v>12966</v>
      </c>
    </row>
    <row r="3327" spans="1:9" x14ac:dyDescent="0.25">
      <c r="A3327">
        <v>236210101</v>
      </c>
      <c r="B3327" t="s">
        <v>9930</v>
      </c>
      <c r="C3327" t="s">
        <v>9931</v>
      </c>
      <c r="D3327" t="s">
        <v>5025</v>
      </c>
      <c r="E3327" t="s">
        <v>5022</v>
      </c>
      <c r="G3327" t="s">
        <v>12968</v>
      </c>
      <c r="I3327" t="s">
        <v>12966</v>
      </c>
    </row>
    <row r="3328" spans="1:9" x14ac:dyDescent="0.25">
      <c r="A3328">
        <v>236210102</v>
      </c>
      <c r="B3328" t="s">
        <v>9932</v>
      </c>
      <c r="C3328" t="s">
        <v>9933</v>
      </c>
      <c r="D3328" t="s">
        <v>5025</v>
      </c>
      <c r="E3328" t="s">
        <v>5022</v>
      </c>
      <c r="G3328" t="s">
        <v>12968</v>
      </c>
      <c r="I3328" t="s">
        <v>12966</v>
      </c>
    </row>
    <row r="3329" spans="1:9" x14ac:dyDescent="0.25">
      <c r="A3329">
        <v>236210200</v>
      </c>
      <c r="B3329" t="s">
        <v>9934</v>
      </c>
      <c r="C3329" t="s">
        <v>9935</v>
      </c>
      <c r="D3329" t="s">
        <v>5025</v>
      </c>
      <c r="E3329" t="s">
        <v>5021</v>
      </c>
      <c r="I3329" t="s">
        <v>12966</v>
      </c>
    </row>
    <row r="3330" spans="1:9" x14ac:dyDescent="0.25">
      <c r="A3330">
        <v>236210201</v>
      </c>
      <c r="B3330" t="s">
        <v>9936</v>
      </c>
      <c r="C3330" t="s">
        <v>9937</v>
      </c>
      <c r="D3330" t="s">
        <v>5025</v>
      </c>
      <c r="E3330" t="s">
        <v>5022</v>
      </c>
      <c r="G3330" t="s">
        <v>12968</v>
      </c>
      <c r="I3330" t="s">
        <v>12966</v>
      </c>
    </row>
    <row r="3331" spans="1:9" x14ac:dyDescent="0.25">
      <c r="A3331">
        <v>236210202</v>
      </c>
      <c r="B3331" t="s">
        <v>9938</v>
      </c>
      <c r="C3331" t="s">
        <v>9939</v>
      </c>
      <c r="D3331" t="s">
        <v>5025</v>
      </c>
      <c r="E3331" t="s">
        <v>5022</v>
      </c>
      <c r="G3331" t="s">
        <v>12968</v>
      </c>
      <c r="I3331" t="s">
        <v>12966</v>
      </c>
    </row>
    <row r="3332" spans="1:9" x14ac:dyDescent="0.25">
      <c r="A3332">
        <v>236210300</v>
      </c>
      <c r="B3332" t="s">
        <v>9940</v>
      </c>
      <c r="C3332" t="s">
        <v>9941</v>
      </c>
      <c r="D3332" t="s">
        <v>5025</v>
      </c>
      <c r="E3332" t="s">
        <v>5021</v>
      </c>
      <c r="I3332" t="s">
        <v>12966</v>
      </c>
    </row>
    <row r="3333" spans="1:9" x14ac:dyDescent="0.25">
      <c r="A3333">
        <v>236210301</v>
      </c>
      <c r="B3333" t="s">
        <v>9942</v>
      </c>
      <c r="C3333" t="s">
        <v>9943</v>
      </c>
      <c r="D3333" t="s">
        <v>5025</v>
      </c>
      <c r="E3333" t="s">
        <v>5022</v>
      </c>
      <c r="G3333" t="s">
        <v>12968</v>
      </c>
      <c r="I3333" t="s">
        <v>12966</v>
      </c>
    </row>
    <row r="3334" spans="1:9" x14ac:dyDescent="0.25">
      <c r="A3334">
        <v>236210400</v>
      </c>
      <c r="B3334" t="s">
        <v>9944</v>
      </c>
      <c r="C3334" t="s">
        <v>9945</v>
      </c>
      <c r="D3334" t="s">
        <v>5025</v>
      </c>
      <c r="E3334" t="s">
        <v>5021</v>
      </c>
      <c r="I3334" t="s">
        <v>12966</v>
      </c>
    </row>
    <row r="3335" spans="1:9" x14ac:dyDescent="0.25">
      <c r="A3335">
        <v>236210401</v>
      </c>
      <c r="B3335" t="s">
        <v>9946</v>
      </c>
      <c r="C3335" t="s">
        <v>9947</v>
      </c>
      <c r="D3335" t="s">
        <v>5025</v>
      </c>
      <c r="E3335" t="s">
        <v>5022</v>
      </c>
      <c r="G3335" t="s">
        <v>12968</v>
      </c>
      <c r="I3335" t="s">
        <v>12966</v>
      </c>
    </row>
    <row r="3336" spans="1:9" x14ac:dyDescent="0.25">
      <c r="A3336">
        <v>236210402</v>
      </c>
      <c r="B3336" t="s">
        <v>9948</v>
      </c>
      <c r="C3336" t="s">
        <v>9949</v>
      </c>
      <c r="D3336" t="s">
        <v>5025</v>
      </c>
      <c r="E3336" t="s">
        <v>5022</v>
      </c>
      <c r="G3336" t="s">
        <v>12968</v>
      </c>
      <c r="I3336" t="s">
        <v>12966</v>
      </c>
    </row>
    <row r="3337" spans="1:9" x14ac:dyDescent="0.25">
      <c r="A3337">
        <v>236210403</v>
      </c>
      <c r="B3337" t="s">
        <v>9950</v>
      </c>
      <c r="C3337" t="s">
        <v>9951</v>
      </c>
      <c r="D3337" t="s">
        <v>5025</v>
      </c>
      <c r="E3337" t="s">
        <v>5022</v>
      </c>
      <c r="G3337" t="s">
        <v>12968</v>
      </c>
      <c r="I3337" t="s">
        <v>12966</v>
      </c>
    </row>
    <row r="3338" spans="1:9" x14ac:dyDescent="0.25">
      <c r="A3338">
        <v>236210500</v>
      </c>
      <c r="B3338" t="s">
        <v>9952</v>
      </c>
      <c r="C3338" t="s">
        <v>9953</v>
      </c>
      <c r="D3338" t="s">
        <v>5025</v>
      </c>
      <c r="E3338" t="s">
        <v>5021</v>
      </c>
      <c r="I3338" t="s">
        <v>12966</v>
      </c>
    </row>
    <row r="3339" spans="1:9" x14ac:dyDescent="0.25">
      <c r="A3339">
        <v>236210501</v>
      </c>
      <c r="B3339" t="s">
        <v>9954</v>
      </c>
      <c r="C3339" t="s">
        <v>9955</v>
      </c>
      <c r="D3339" t="s">
        <v>5025</v>
      </c>
      <c r="E3339" t="s">
        <v>5022</v>
      </c>
      <c r="G3339" t="s">
        <v>12968</v>
      </c>
      <c r="I3339" t="s">
        <v>12966</v>
      </c>
    </row>
    <row r="3340" spans="1:9" x14ac:dyDescent="0.25">
      <c r="A3340">
        <v>236210502</v>
      </c>
      <c r="B3340" t="s">
        <v>9956</v>
      </c>
      <c r="C3340" t="s">
        <v>9957</v>
      </c>
      <c r="D3340" t="s">
        <v>5025</v>
      </c>
      <c r="E3340" t="s">
        <v>5022</v>
      </c>
      <c r="G3340" t="s">
        <v>12968</v>
      </c>
      <c r="I3340" t="s">
        <v>12966</v>
      </c>
    </row>
    <row r="3341" spans="1:9" x14ac:dyDescent="0.25">
      <c r="A3341">
        <v>236900000</v>
      </c>
      <c r="B3341" t="s">
        <v>565</v>
      </c>
      <c r="C3341" t="s">
        <v>3586</v>
      </c>
      <c r="D3341" t="s">
        <v>5025</v>
      </c>
      <c r="E3341" t="s">
        <v>5021</v>
      </c>
      <c r="I3341" t="s">
        <v>12966</v>
      </c>
    </row>
    <row r="3342" spans="1:9" x14ac:dyDescent="0.25">
      <c r="A3342">
        <v>236910000</v>
      </c>
      <c r="B3342" t="s">
        <v>566</v>
      </c>
      <c r="C3342" t="s">
        <v>9958</v>
      </c>
      <c r="D3342" t="s">
        <v>5025</v>
      </c>
      <c r="E3342" t="s">
        <v>5022</v>
      </c>
      <c r="G3342" t="s">
        <v>12968</v>
      </c>
      <c r="I3342" t="s">
        <v>12966</v>
      </c>
    </row>
    <row r="3343" spans="1:9" x14ac:dyDescent="0.25">
      <c r="A3343">
        <v>236920000</v>
      </c>
      <c r="B3343" t="s">
        <v>567</v>
      </c>
      <c r="C3343" t="s">
        <v>9959</v>
      </c>
      <c r="D3343" t="s">
        <v>5025</v>
      </c>
      <c r="E3343" t="s">
        <v>5022</v>
      </c>
      <c r="G3343" t="s">
        <v>12968</v>
      </c>
      <c r="I3343" t="s">
        <v>12966</v>
      </c>
    </row>
    <row r="3344" spans="1:9" x14ac:dyDescent="0.25">
      <c r="A3344">
        <v>236930000</v>
      </c>
      <c r="B3344" t="s">
        <v>568</v>
      </c>
      <c r="C3344" t="s">
        <v>3587</v>
      </c>
      <c r="D3344" t="s">
        <v>5025</v>
      </c>
      <c r="E3344" t="s">
        <v>5022</v>
      </c>
      <c r="G3344" t="s">
        <v>12968</v>
      </c>
      <c r="I3344" t="s">
        <v>12966</v>
      </c>
    </row>
    <row r="3345" spans="1:9" x14ac:dyDescent="0.25">
      <c r="A3345">
        <v>236940000</v>
      </c>
      <c r="B3345" t="s">
        <v>569</v>
      </c>
      <c r="C3345" t="s">
        <v>9960</v>
      </c>
      <c r="D3345" t="s">
        <v>5025</v>
      </c>
      <c r="E3345" t="s">
        <v>5022</v>
      </c>
      <c r="G3345" t="s">
        <v>12968</v>
      </c>
      <c r="I3345" t="s">
        <v>12966</v>
      </c>
    </row>
    <row r="3346" spans="1:9" x14ac:dyDescent="0.25">
      <c r="A3346">
        <v>236950000</v>
      </c>
      <c r="B3346" t="s">
        <v>570</v>
      </c>
      <c r="C3346" t="s">
        <v>9961</v>
      </c>
      <c r="D3346" t="s">
        <v>5025</v>
      </c>
      <c r="E3346" t="s">
        <v>5022</v>
      </c>
      <c r="G3346" t="s">
        <v>12968</v>
      </c>
      <c r="I3346" t="s">
        <v>12966</v>
      </c>
    </row>
    <row r="3347" spans="1:9" x14ac:dyDescent="0.25">
      <c r="A3347">
        <v>237000000</v>
      </c>
      <c r="B3347" t="s">
        <v>571</v>
      </c>
      <c r="C3347" t="s">
        <v>3588</v>
      </c>
      <c r="D3347" t="s">
        <v>12960</v>
      </c>
      <c r="E3347" t="s">
        <v>5021</v>
      </c>
      <c r="I3347" t="s">
        <v>12966</v>
      </c>
    </row>
    <row r="3348" spans="1:9" x14ac:dyDescent="0.25">
      <c r="A3348">
        <v>237100000</v>
      </c>
      <c r="B3348" t="s">
        <v>572</v>
      </c>
      <c r="C3348" t="s">
        <v>3589</v>
      </c>
      <c r="D3348" t="s">
        <v>12960</v>
      </c>
      <c r="E3348" t="s">
        <v>5021</v>
      </c>
      <c r="I3348" t="s">
        <v>12966</v>
      </c>
    </row>
    <row r="3349" spans="1:9" x14ac:dyDescent="0.25">
      <c r="A3349">
        <v>237110000</v>
      </c>
      <c r="B3349" t="s">
        <v>573</v>
      </c>
      <c r="C3349" t="s">
        <v>9962</v>
      </c>
      <c r="D3349" t="s">
        <v>12960</v>
      </c>
      <c r="E3349" t="s">
        <v>5021</v>
      </c>
      <c r="I3349" t="s">
        <v>12966</v>
      </c>
    </row>
    <row r="3350" spans="1:9" x14ac:dyDescent="0.25">
      <c r="A3350">
        <v>237110100</v>
      </c>
      <c r="B3350" t="s">
        <v>574</v>
      </c>
      <c r="C3350" t="s">
        <v>3590</v>
      </c>
      <c r="D3350" t="s">
        <v>12960</v>
      </c>
      <c r="E3350" t="s">
        <v>5022</v>
      </c>
      <c r="G3350" t="s">
        <v>12968</v>
      </c>
      <c r="I3350" t="s">
        <v>12966</v>
      </c>
    </row>
    <row r="3351" spans="1:9" x14ac:dyDescent="0.25">
      <c r="A3351">
        <v>237110200</v>
      </c>
      <c r="B3351" t="s">
        <v>9963</v>
      </c>
      <c r="C3351" t="s">
        <v>3591</v>
      </c>
      <c r="D3351" t="s">
        <v>12960</v>
      </c>
      <c r="E3351" t="s">
        <v>5022</v>
      </c>
      <c r="G3351" t="s">
        <v>12968</v>
      </c>
      <c r="I3351" t="s">
        <v>12966</v>
      </c>
    </row>
    <row r="3352" spans="1:9" x14ac:dyDescent="0.25">
      <c r="A3352">
        <v>237110300</v>
      </c>
      <c r="B3352" t="s">
        <v>9964</v>
      </c>
      <c r="C3352" t="s">
        <v>9965</v>
      </c>
      <c r="D3352" t="s">
        <v>12960</v>
      </c>
      <c r="E3352" t="s">
        <v>5022</v>
      </c>
      <c r="G3352" t="s">
        <v>12968</v>
      </c>
      <c r="I3352" t="s">
        <v>12966</v>
      </c>
    </row>
    <row r="3353" spans="1:9" x14ac:dyDescent="0.25">
      <c r="A3353">
        <v>237110400</v>
      </c>
      <c r="B3353" t="s">
        <v>576</v>
      </c>
      <c r="C3353" t="s">
        <v>3592</v>
      </c>
      <c r="D3353" t="s">
        <v>12960</v>
      </c>
      <c r="E3353" t="s">
        <v>5022</v>
      </c>
      <c r="G3353" t="s">
        <v>12968</v>
      </c>
      <c r="I3353" t="s">
        <v>12966</v>
      </c>
    </row>
    <row r="3354" spans="1:9" x14ac:dyDescent="0.25">
      <c r="A3354">
        <v>237120000</v>
      </c>
      <c r="B3354" t="s">
        <v>577</v>
      </c>
      <c r="C3354" t="s">
        <v>9966</v>
      </c>
      <c r="D3354" t="s">
        <v>12960</v>
      </c>
      <c r="E3354" t="s">
        <v>5021</v>
      </c>
      <c r="I3354" t="s">
        <v>12966</v>
      </c>
    </row>
    <row r="3355" spans="1:9" x14ac:dyDescent="0.25">
      <c r="A3355">
        <v>237120100</v>
      </c>
      <c r="B3355" t="s">
        <v>574</v>
      </c>
      <c r="C3355" t="s">
        <v>3590</v>
      </c>
      <c r="D3355" t="s">
        <v>12960</v>
      </c>
      <c r="E3355" t="s">
        <v>5022</v>
      </c>
      <c r="G3355" t="s">
        <v>12968</v>
      </c>
      <c r="I3355" t="s">
        <v>12966</v>
      </c>
    </row>
    <row r="3356" spans="1:9" x14ac:dyDescent="0.25">
      <c r="A3356">
        <v>237120200</v>
      </c>
      <c r="B3356" t="s">
        <v>9967</v>
      </c>
      <c r="C3356" t="s">
        <v>3591</v>
      </c>
      <c r="D3356" t="s">
        <v>12960</v>
      </c>
      <c r="E3356" t="s">
        <v>5022</v>
      </c>
      <c r="G3356" t="s">
        <v>12968</v>
      </c>
      <c r="I3356" t="s">
        <v>12966</v>
      </c>
    </row>
    <row r="3357" spans="1:9" x14ac:dyDescent="0.25">
      <c r="A3357">
        <v>237120300</v>
      </c>
      <c r="B3357" t="s">
        <v>9964</v>
      </c>
      <c r="C3357" t="s">
        <v>9965</v>
      </c>
      <c r="D3357" t="s">
        <v>12960</v>
      </c>
      <c r="E3357" t="s">
        <v>5022</v>
      </c>
      <c r="G3357" t="s">
        <v>12968</v>
      </c>
      <c r="I3357" t="s">
        <v>12966</v>
      </c>
    </row>
    <row r="3358" spans="1:9" x14ac:dyDescent="0.25">
      <c r="A3358">
        <v>237120400</v>
      </c>
      <c r="B3358" t="s">
        <v>576</v>
      </c>
      <c r="C3358" t="s">
        <v>3592</v>
      </c>
      <c r="D3358" t="s">
        <v>12960</v>
      </c>
      <c r="E3358" t="s">
        <v>5022</v>
      </c>
      <c r="G3358" t="s">
        <v>12968</v>
      </c>
      <c r="I3358" t="s">
        <v>12966</v>
      </c>
    </row>
    <row r="3359" spans="1:9" x14ac:dyDescent="0.25">
      <c r="A3359">
        <v>237130000</v>
      </c>
      <c r="B3359" t="s">
        <v>578</v>
      </c>
      <c r="C3359" t="s">
        <v>3593</v>
      </c>
      <c r="D3359" t="s">
        <v>12960</v>
      </c>
      <c r="E3359" t="s">
        <v>5021</v>
      </c>
      <c r="I3359" t="s">
        <v>12966</v>
      </c>
    </row>
    <row r="3360" spans="1:9" x14ac:dyDescent="0.25">
      <c r="A3360">
        <v>237130100</v>
      </c>
      <c r="B3360" t="s">
        <v>574</v>
      </c>
      <c r="C3360" t="s">
        <v>3590</v>
      </c>
      <c r="D3360" t="s">
        <v>12960</v>
      </c>
      <c r="E3360" t="s">
        <v>5022</v>
      </c>
      <c r="G3360" t="s">
        <v>12968</v>
      </c>
      <c r="I3360" t="s">
        <v>12966</v>
      </c>
    </row>
    <row r="3361" spans="1:9" x14ac:dyDescent="0.25">
      <c r="A3361">
        <v>237130200</v>
      </c>
      <c r="B3361" t="s">
        <v>9967</v>
      </c>
      <c r="C3361" t="s">
        <v>3591</v>
      </c>
      <c r="D3361" t="s">
        <v>12960</v>
      </c>
      <c r="E3361" t="s">
        <v>5022</v>
      </c>
      <c r="G3361" t="s">
        <v>12968</v>
      </c>
      <c r="I3361" t="s">
        <v>12966</v>
      </c>
    </row>
    <row r="3362" spans="1:9" x14ac:dyDescent="0.25">
      <c r="A3362">
        <v>237130300</v>
      </c>
      <c r="B3362" t="s">
        <v>9964</v>
      </c>
      <c r="C3362" t="s">
        <v>9965</v>
      </c>
      <c r="D3362" t="s">
        <v>12960</v>
      </c>
      <c r="E3362" t="s">
        <v>5022</v>
      </c>
      <c r="G3362" t="s">
        <v>12968</v>
      </c>
      <c r="I3362" t="s">
        <v>12966</v>
      </c>
    </row>
    <row r="3363" spans="1:9" x14ac:dyDescent="0.25">
      <c r="A3363">
        <v>237130400</v>
      </c>
      <c r="B3363" t="s">
        <v>576</v>
      </c>
      <c r="C3363" t="s">
        <v>3592</v>
      </c>
      <c r="D3363" t="s">
        <v>12960</v>
      </c>
      <c r="E3363" t="s">
        <v>5022</v>
      </c>
      <c r="G3363" t="s">
        <v>12968</v>
      </c>
      <c r="I3363" t="s">
        <v>12966</v>
      </c>
    </row>
    <row r="3364" spans="1:9" x14ac:dyDescent="0.25">
      <c r="A3364">
        <v>237140000</v>
      </c>
      <c r="B3364" t="s">
        <v>579</v>
      </c>
      <c r="C3364" t="s">
        <v>9968</v>
      </c>
      <c r="D3364" t="s">
        <v>12960</v>
      </c>
      <c r="E3364" t="s">
        <v>5021</v>
      </c>
      <c r="I3364" t="s">
        <v>12966</v>
      </c>
    </row>
    <row r="3365" spans="1:9" x14ac:dyDescent="0.25">
      <c r="A3365">
        <v>237140100</v>
      </c>
      <c r="B3365" t="s">
        <v>574</v>
      </c>
      <c r="C3365" t="s">
        <v>3590</v>
      </c>
      <c r="D3365" t="s">
        <v>12960</v>
      </c>
      <c r="E3365" t="s">
        <v>5022</v>
      </c>
      <c r="G3365" t="s">
        <v>12968</v>
      </c>
      <c r="I3365" t="s">
        <v>12966</v>
      </c>
    </row>
    <row r="3366" spans="1:9" x14ac:dyDescent="0.25">
      <c r="A3366">
        <v>237140200</v>
      </c>
      <c r="B3366" t="s">
        <v>9967</v>
      </c>
      <c r="C3366" t="s">
        <v>3591</v>
      </c>
      <c r="D3366" t="s">
        <v>12960</v>
      </c>
      <c r="E3366" t="s">
        <v>5022</v>
      </c>
      <c r="G3366" t="s">
        <v>12968</v>
      </c>
      <c r="I3366" t="s">
        <v>12966</v>
      </c>
    </row>
    <row r="3367" spans="1:9" x14ac:dyDescent="0.25">
      <c r="A3367">
        <v>237140300</v>
      </c>
      <c r="B3367" t="s">
        <v>9964</v>
      </c>
      <c r="C3367" t="s">
        <v>9965</v>
      </c>
      <c r="D3367" t="s">
        <v>12960</v>
      </c>
      <c r="E3367" t="s">
        <v>5022</v>
      </c>
      <c r="G3367" t="s">
        <v>12968</v>
      </c>
      <c r="I3367" t="s">
        <v>12966</v>
      </c>
    </row>
    <row r="3368" spans="1:9" x14ac:dyDescent="0.25">
      <c r="A3368">
        <v>237140400</v>
      </c>
      <c r="B3368" t="s">
        <v>576</v>
      </c>
      <c r="C3368" t="s">
        <v>3592</v>
      </c>
      <c r="D3368" t="s">
        <v>12960</v>
      </c>
      <c r="E3368" t="s">
        <v>5022</v>
      </c>
      <c r="G3368" t="s">
        <v>12968</v>
      </c>
      <c r="I3368" t="s">
        <v>12966</v>
      </c>
    </row>
    <row r="3369" spans="1:9" x14ac:dyDescent="0.25">
      <c r="A3369">
        <v>237150000</v>
      </c>
      <c r="B3369" t="s">
        <v>580</v>
      </c>
      <c r="C3369" t="s">
        <v>9969</v>
      </c>
      <c r="D3369" t="s">
        <v>12960</v>
      </c>
      <c r="E3369" t="s">
        <v>5021</v>
      </c>
      <c r="I3369" t="s">
        <v>12966</v>
      </c>
    </row>
    <row r="3370" spans="1:9" x14ac:dyDescent="0.25">
      <c r="A3370">
        <v>237150100</v>
      </c>
      <c r="B3370" t="s">
        <v>574</v>
      </c>
      <c r="C3370" t="s">
        <v>3590</v>
      </c>
      <c r="D3370" t="s">
        <v>12960</v>
      </c>
      <c r="E3370" t="s">
        <v>5022</v>
      </c>
      <c r="G3370" t="s">
        <v>12968</v>
      </c>
      <c r="I3370" t="s">
        <v>12966</v>
      </c>
    </row>
    <row r="3371" spans="1:9" x14ac:dyDescent="0.25">
      <c r="A3371">
        <v>237150200</v>
      </c>
      <c r="B3371" t="s">
        <v>9967</v>
      </c>
      <c r="C3371" t="s">
        <v>3591</v>
      </c>
      <c r="D3371" t="s">
        <v>12960</v>
      </c>
      <c r="E3371" t="s">
        <v>5022</v>
      </c>
      <c r="G3371" t="s">
        <v>12968</v>
      </c>
      <c r="I3371" t="s">
        <v>12966</v>
      </c>
    </row>
    <row r="3372" spans="1:9" x14ac:dyDescent="0.25">
      <c r="A3372">
        <v>237150300</v>
      </c>
      <c r="B3372" t="s">
        <v>9964</v>
      </c>
      <c r="C3372" t="s">
        <v>9970</v>
      </c>
      <c r="D3372" t="s">
        <v>12960</v>
      </c>
      <c r="E3372" t="s">
        <v>5022</v>
      </c>
      <c r="G3372" t="s">
        <v>12968</v>
      </c>
      <c r="I3372" t="s">
        <v>12966</v>
      </c>
    </row>
    <row r="3373" spans="1:9" x14ac:dyDescent="0.25">
      <c r="A3373">
        <v>237150400</v>
      </c>
      <c r="B3373" t="s">
        <v>576</v>
      </c>
      <c r="C3373" t="s">
        <v>3592</v>
      </c>
      <c r="D3373" t="s">
        <v>12960</v>
      </c>
      <c r="E3373" t="s">
        <v>5022</v>
      </c>
      <c r="G3373" t="s">
        <v>12968</v>
      </c>
      <c r="I3373" t="s">
        <v>12966</v>
      </c>
    </row>
    <row r="3374" spans="1:9" x14ac:dyDescent="0.25">
      <c r="A3374">
        <v>237200000</v>
      </c>
      <c r="B3374" t="s">
        <v>581</v>
      </c>
      <c r="C3374" t="s">
        <v>3594</v>
      </c>
      <c r="D3374" t="s">
        <v>12960</v>
      </c>
      <c r="E3374" t="s">
        <v>5021</v>
      </c>
      <c r="I3374" t="s">
        <v>12966</v>
      </c>
    </row>
    <row r="3375" spans="1:9" x14ac:dyDescent="0.25">
      <c r="A3375">
        <v>237210000</v>
      </c>
      <c r="B3375" t="s">
        <v>582</v>
      </c>
      <c r="C3375" t="s">
        <v>9971</v>
      </c>
      <c r="D3375" t="s">
        <v>12960</v>
      </c>
      <c r="E3375" t="s">
        <v>5021</v>
      </c>
      <c r="I3375" t="s">
        <v>12966</v>
      </c>
    </row>
    <row r="3376" spans="1:9" x14ac:dyDescent="0.25">
      <c r="A3376">
        <v>237210100</v>
      </c>
      <c r="B3376" t="s">
        <v>583</v>
      </c>
      <c r="C3376" t="s">
        <v>3595</v>
      </c>
      <c r="D3376" t="s">
        <v>12960</v>
      </c>
      <c r="E3376" t="s">
        <v>5022</v>
      </c>
      <c r="G3376" t="s">
        <v>12968</v>
      </c>
      <c r="I3376" t="s">
        <v>12966</v>
      </c>
    </row>
    <row r="3377" spans="1:9" x14ac:dyDescent="0.25">
      <c r="A3377">
        <v>237210200</v>
      </c>
      <c r="B3377" t="s">
        <v>584</v>
      </c>
      <c r="C3377" t="s">
        <v>3596</v>
      </c>
      <c r="D3377" t="s">
        <v>12960</v>
      </c>
      <c r="E3377" t="s">
        <v>5022</v>
      </c>
      <c r="G3377" t="s">
        <v>12968</v>
      </c>
      <c r="I3377" t="s">
        <v>12966</v>
      </c>
    </row>
    <row r="3378" spans="1:9" x14ac:dyDescent="0.25">
      <c r="A3378">
        <v>237210300</v>
      </c>
      <c r="B3378" t="s">
        <v>575</v>
      </c>
      <c r="C3378" t="s">
        <v>3597</v>
      </c>
      <c r="D3378" t="s">
        <v>12960</v>
      </c>
      <c r="E3378" t="s">
        <v>5022</v>
      </c>
      <c r="G3378" t="s">
        <v>12968</v>
      </c>
      <c r="I3378" t="s">
        <v>12966</v>
      </c>
    </row>
    <row r="3379" spans="1:9" x14ac:dyDescent="0.25">
      <c r="A3379">
        <v>237210400</v>
      </c>
      <c r="B3379" t="s">
        <v>585</v>
      </c>
      <c r="C3379" t="s">
        <v>3598</v>
      </c>
      <c r="D3379" t="s">
        <v>12960</v>
      </c>
      <c r="E3379" t="s">
        <v>5022</v>
      </c>
      <c r="G3379" t="s">
        <v>12968</v>
      </c>
      <c r="I3379" t="s">
        <v>12966</v>
      </c>
    </row>
    <row r="3380" spans="1:9" x14ac:dyDescent="0.25">
      <c r="A3380">
        <v>237210500</v>
      </c>
      <c r="B3380" t="s">
        <v>586</v>
      </c>
      <c r="C3380" t="s">
        <v>3599</v>
      </c>
      <c r="D3380" t="s">
        <v>12960</v>
      </c>
      <c r="E3380" t="s">
        <v>5022</v>
      </c>
      <c r="G3380" t="s">
        <v>12968</v>
      </c>
      <c r="I3380" t="s">
        <v>12966</v>
      </c>
    </row>
    <row r="3381" spans="1:9" x14ac:dyDescent="0.25">
      <c r="A3381">
        <v>237210600</v>
      </c>
      <c r="B3381" t="s">
        <v>587</v>
      </c>
      <c r="C3381" t="s">
        <v>3600</v>
      </c>
      <c r="D3381" t="s">
        <v>12960</v>
      </c>
      <c r="E3381" t="s">
        <v>5022</v>
      </c>
      <c r="G3381" t="s">
        <v>12968</v>
      </c>
      <c r="I3381" t="s">
        <v>12966</v>
      </c>
    </row>
    <row r="3382" spans="1:9" x14ac:dyDescent="0.25">
      <c r="A3382">
        <v>237220000</v>
      </c>
      <c r="B3382" t="s">
        <v>588</v>
      </c>
      <c r="C3382" t="s">
        <v>9972</v>
      </c>
      <c r="D3382" t="s">
        <v>12960</v>
      </c>
      <c r="E3382" t="s">
        <v>5021</v>
      </c>
      <c r="I3382" t="s">
        <v>12966</v>
      </c>
    </row>
    <row r="3383" spans="1:9" x14ac:dyDescent="0.25">
      <c r="A3383">
        <v>237220100</v>
      </c>
      <c r="B3383" t="s">
        <v>583</v>
      </c>
      <c r="C3383" t="s">
        <v>3595</v>
      </c>
      <c r="D3383" t="s">
        <v>12960</v>
      </c>
      <c r="E3383" t="s">
        <v>5022</v>
      </c>
      <c r="G3383" t="s">
        <v>12968</v>
      </c>
      <c r="I3383" t="s">
        <v>12966</v>
      </c>
    </row>
    <row r="3384" spans="1:9" x14ac:dyDescent="0.25">
      <c r="A3384">
        <v>237220200</v>
      </c>
      <c r="B3384" t="s">
        <v>9973</v>
      </c>
      <c r="C3384" t="s">
        <v>3596</v>
      </c>
      <c r="D3384" t="s">
        <v>12960</v>
      </c>
      <c r="E3384" t="s">
        <v>5022</v>
      </c>
      <c r="G3384" t="s">
        <v>12968</v>
      </c>
      <c r="I3384" t="s">
        <v>12966</v>
      </c>
    </row>
    <row r="3385" spans="1:9" x14ac:dyDescent="0.25">
      <c r="A3385">
        <v>237220300</v>
      </c>
      <c r="B3385" t="s">
        <v>9964</v>
      </c>
      <c r="C3385" t="s">
        <v>3597</v>
      </c>
      <c r="D3385" t="s">
        <v>12960</v>
      </c>
      <c r="E3385" t="s">
        <v>5022</v>
      </c>
      <c r="G3385" t="s">
        <v>12968</v>
      </c>
      <c r="I3385" t="s">
        <v>12966</v>
      </c>
    </row>
    <row r="3386" spans="1:9" x14ac:dyDescent="0.25">
      <c r="A3386">
        <v>237220400</v>
      </c>
      <c r="B3386" t="s">
        <v>585</v>
      </c>
      <c r="C3386" t="s">
        <v>3598</v>
      </c>
      <c r="D3386" t="s">
        <v>12960</v>
      </c>
      <c r="E3386" t="s">
        <v>5022</v>
      </c>
      <c r="G3386" t="s">
        <v>12968</v>
      </c>
      <c r="I3386" t="s">
        <v>12966</v>
      </c>
    </row>
    <row r="3387" spans="1:9" x14ac:dyDescent="0.25">
      <c r="A3387">
        <v>237220500</v>
      </c>
      <c r="B3387" t="s">
        <v>586</v>
      </c>
      <c r="C3387" t="s">
        <v>3599</v>
      </c>
      <c r="D3387" t="s">
        <v>12960</v>
      </c>
      <c r="E3387" t="s">
        <v>5022</v>
      </c>
      <c r="G3387" t="s">
        <v>12968</v>
      </c>
      <c r="I3387" t="s">
        <v>12966</v>
      </c>
    </row>
    <row r="3388" spans="1:9" x14ac:dyDescent="0.25">
      <c r="A3388">
        <v>237220600</v>
      </c>
      <c r="B3388" t="s">
        <v>587</v>
      </c>
      <c r="C3388" t="s">
        <v>3600</v>
      </c>
      <c r="D3388" t="s">
        <v>12960</v>
      </c>
      <c r="E3388" t="s">
        <v>5022</v>
      </c>
      <c r="G3388" t="s">
        <v>12968</v>
      </c>
      <c r="I3388" t="s">
        <v>12966</v>
      </c>
    </row>
    <row r="3389" spans="1:9" x14ac:dyDescent="0.25">
      <c r="A3389">
        <v>237230000</v>
      </c>
      <c r="B3389" t="s">
        <v>589</v>
      </c>
      <c r="C3389" t="s">
        <v>3601</v>
      </c>
      <c r="D3389" t="s">
        <v>12960</v>
      </c>
      <c r="E3389" t="s">
        <v>5021</v>
      </c>
      <c r="I3389" t="s">
        <v>12966</v>
      </c>
    </row>
    <row r="3390" spans="1:9" x14ac:dyDescent="0.25">
      <c r="A3390">
        <v>237230100</v>
      </c>
      <c r="B3390" t="s">
        <v>583</v>
      </c>
      <c r="C3390" t="s">
        <v>3595</v>
      </c>
      <c r="D3390" t="s">
        <v>12960</v>
      </c>
      <c r="E3390" t="s">
        <v>5022</v>
      </c>
      <c r="G3390" t="s">
        <v>12968</v>
      </c>
      <c r="I3390" t="s">
        <v>12966</v>
      </c>
    </row>
    <row r="3391" spans="1:9" x14ac:dyDescent="0.25">
      <c r="A3391">
        <v>237230200</v>
      </c>
      <c r="B3391" t="s">
        <v>9974</v>
      </c>
      <c r="C3391" t="s">
        <v>3596</v>
      </c>
      <c r="D3391" t="s">
        <v>12960</v>
      </c>
      <c r="E3391" t="s">
        <v>5022</v>
      </c>
      <c r="G3391" t="s">
        <v>12968</v>
      </c>
      <c r="I3391" t="s">
        <v>12966</v>
      </c>
    </row>
    <row r="3392" spans="1:9" x14ac:dyDescent="0.25">
      <c r="A3392">
        <v>237230300</v>
      </c>
      <c r="B3392" t="s">
        <v>9964</v>
      </c>
      <c r="C3392" t="s">
        <v>3597</v>
      </c>
      <c r="D3392" t="s">
        <v>12960</v>
      </c>
      <c r="E3392" t="s">
        <v>5022</v>
      </c>
      <c r="G3392" t="s">
        <v>12968</v>
      </c>
      <c r="I3392" t="s">
        <v>12966</v>
      </c>
    </row>
    <row r="3393" spans="1:9" x14ac:dyDescent="0.25">
      <c r="A3393">
        <v>237230400</v>
      </c>
      <c r="B3393" t="s">
        <v>585</v>
      </c>
      <c r="C3393" t="s">
        <v>3598</v>
      </c>
      <c r="D3393" t="s">
        <v>12960</v>
      </c>
      <c r="E3393" t="s">
        <v>5022</v>
      </c>
      <c r="G3393" t="s">
        <v>12968</v>
      </c>
      <c r="I3393" t="s">
        <v>12966</v>
      </c>
    </row>
    <row r="3394" spans="1:9" x14ac:dyDescent="0.25">
      <c r="A3394">
        <v>237230500</v>
      </c>
      <c r="B3394" t="s">
        <v>586</v>
      </c>
      <c r="C3394" t="s">
        <v>3599</v>
      </c>
      <c r="D3394" t="s">
        <v>12960</v>
      </c>
      <c r="E3394" t="s">
        <v>5022</v>
      </c>
      <c r="G3394" t="s">
        <v>12968</v>
      </c>
      <c r="I3394" t="s">
        <v>12966</v>
      </c>
    </row>
    <row r="3395" spans="1:9" x14ac:dyDescent="0.25">
      <c r="A3395">
        <v>237230600</v>
      </c>
      <c r="B3395" t="s">
        <v>587</v>
      </c>
      <c r="C3395" t="s">
        <v>3600</v>
      </c>
      <c r="D3395" t="s">
        <v>12960</v>
      </c>
      <c r="E3395" t="s">
        <v>5022</v>
      </c>
      <c r="G3395" t="s">
        <v>12968</v>
      </c>
      <c r="I3395" t="s">
        <v>12966</v>
      </c>
    </row>
    <row r="3396" spans="1:9" x14ac:dyDescent="0.25">
      <c r="A3396">
        <v>237240000</v>
      </c>
      <c r="B3396" t="s">
        <v>590</v>
      </c>
      <c r="C3396" t="s">
        <v>9975</v>
      </c>
      <c r="D3396" t="s">
        <v>12960</v>
      </c>
      <c r="E3396" t="s">
        <v>5021</v>
      </c>
      <c r="I3396" t="s">
        <v>12966</v>
      </c>
    </row>
    <row r="3397" spans="1:9" x14ac:dyDescent="0.25">
      <c r="A3397">
        <v>237240100</v>
      </c>
      <c r="B3397" t="s">
        <v>583</v>
      </c>
      <c r="C3397" t="s">
        <v>3595</v>
      </c>
      <c r="D3397" t="s">
        <v>12960</v>
      </c>
      <c r="E3397" t="s">
        <v>5022</v>
      </c>
      <c r="G3397" t="s">
        <v>12968</v>
      </c>
      <c r="I3397" t="s">
        <v>12966</v>
      </c>
    </row>
    <row r="3398" spans="1:9" x14ac:dyDescent="0.25">
      <c r="A3398">
        <v>237240200</v>
      </c>
      <c r="B3398" t="s">
        <v>9974</v>
      </c>
      <c r="C3398" t="s">
        <v>3596</v>
      </c>
      <c r="D3398" t="s">
        <v>12960</v>
      </c>
      <c r="E3398" t="s">
        <v>5022</v>
      </c>
      <c r="G3398" t="s">
        <v>12968</v>
      </c>
      <c r="I3398" t="s">
        <v>12966</v>
      </c>
    </row>
    <row r="3399" spans="1:9" x14ac:dyDescent="0.25">
      <c r="A3399">
        <v>237240300</v>
      </c>
      <c r="B3399" t="s">
        <v>9964</v>
      </c>
      <c r="C3399" t="s">
        <v>3597</v>
      </c>
      <c r="D3399" t="s">
        <v>12960</v>
      </c>
      <c r="E3399" t="s">
        <v>5022</v>
      </c>
      <c r="G3399" t="s">
        <v>12968</v>
      </c>
      <c r="I3399" t="s">
        <v>12966</v>
      </c>
    </row>
    <row r="3400" spans="1:9" x14ac:dyDescent="0.25">
      <c r="A3400">
        <v>237240400</v>
      </c>
      <c r="B3400" t="s">
        <v>585</v>
      </c>
      <c r="C3400" t="s">
        <v>3598</v>
      </c>
      <c r="D3400" t="s">
        <v>12960</v>
      </c>
      <c r="E3400" t="s">
        <v>5022</v>
      </c>
      <c r="G3400" t="s">
        <v>12968</v>
      </c>
      <c r="I3400" t="s">
        <v>12966</v>
      </c>
    </row>
    <row r="3401" spans="1:9" x14ac:dyDescent="0.25">
      <c r="A3401">
        <v>237240500</v>
      </c>
      <c r="B3401" t="s">
        <v>586</v>
      </c>
      <c r="C3401" t="s">
        <v>3599</v>
      </c>
      <c r="D3401" t="s">
        <v>12960</v>
      </c>
      <c r="E3401" t="s">
        <v>5022</v>
      </c>
      <c r="G3401" t="s">
        <v>12968</v>
      </c>
      <c r="I3401" t="s">
        <v>12966</v>
      </c>
    </row>
    <row r="3402" spans="1:9" x14ac:dyDescent="0.25">
      <c r="A3402">
        <v>237240600</v>
      </c>
      <c r="B3402" t="s">
        <v>587</v>
      </c>
      <c r="C3402" t="s">
        <v>3600</v>
      </c>
      <c r="D3402" t="s">
        <v>12960</v>
      </c>
      <c r="E3402" t="s">
        <v>5022</v>
      </c>
      <c r="G3402" t="s">
        <v>12968</v>
      </c>
      <c r="I3402" t="s">
        <v>12966</v>
      </c>
    </row>
    <row r="3403" spans="1:9" x14ac:dyDescent="0.25">
      <c r="A3403">
        <v>237250000</v>
      </c>
      <c r="B3403" t="s">
        <v>591</v>
      </c>
      <c r="C3403" t="s">
        <v>9976</v>
      </c>
      <c r="D3403" t="s">
        <v>12960</v>
      </c>
      <c r="E3403" t="s">
        <v>5021</v>
      </c>
      <c r="I3403" t="s">
        <v>12966</v>
      </c>
    </row>
    <row r="3404" spans="1:9" x14ac:dyDescent="0.25">
      <c r="A3404">
        <v>237250100</v>
      </c>
      <c r="B3404" t="s">
        <v>583</v>
      </c>
      <c r="C3404" t="s">
        <v>3595</v>
      </c>
      <c r="D3404" t="s">
        <v>12960</v>
      </c>
      <c r="E3404" t="s">
        <v>5022</v>
      </c>
      <c r="G3404" t="s">
        <v>12968</v>
      </c>
      <c r="I3404" t="s">
        <v>12966</v>
      </c>
    </row>
    <row r="3405" spans="1:9" x14ac:dyDescent="0.25">
      <c r="A3405">
        <v>237250200</v>
      </c>
      <c r="B3405" t="s">
        <v>9974</v>
      </c>
      <c r="C3405" t="s">
        <v>3596</v>
      </c>
      <c r="D3405" t="s">
        <v>12960</v>
      </c>
      <c r="E3405" t="s">
        <v>5022</v>
      </c>
      <c r="G3405" t="s">
        <v>12968</v>
      </c>
      <c r="I3405" t="s">
        <v>12966</v>
      </c>
    </row>
    <row r="3406" spans="1:9" x14ac:dyDescent="0.25">
      <c r="A3406">
        <v>237250300</v>
      </c>
      <c r="B3406" t="s">
        <v>9964</v>
      </c>
      <c r="C3406" t="s">
        <v>3597</v>
      </c>
      <c r="D3406" t="s">
        <v>12960</v>
      </c>
      <c r="E3406" t="s">
        <v>5022</v>
      </c>
      <c r="G3406" t="s">
        <v>12968</v>
      </c>
      <c r="I3406" t="s">
        <v>12966</v>
      </c>
    </row>
    <row r="3407" spans="1:9" x14ac:dyDescent="0.25">
      <c r="A3407">
        <v>237250400</v>
      </c>
      <c r="B3407" t="s">
        <v>585</v>
      </c>
      <c r="C3407" t="s">
        <v>3598</v>
      </c>
      <c r="D3407" t="s">
        <v>12960</v>
      </c>
      <c r="E3407" t="s">
        <v>5022</v>
      </c>
      <c r="G3407" t="s">
        <v>12968</v>
      </c>
      <c r="I3407" t="s">
        <v>12966</v>
      </c>
    </row>
    <row r="3408" spans="1:9" x14ac:dyDescent="0.25">
      <c r="A3408">
        <v>237250500</v>
      </c>
      <c r="B3408" t="s">
        <v>586</v>
      </c>
      <c r="C3408" t="s">
        <v>3599</v>
      </c>
      <c r="D3408" t="s">
        <v>12960</v>
      </c>
      <c r="E3408" t="s">
        <v>5022</v>
      </c>
      <c r="G3408" t="s">
        <v>12968</v>
      </c>
      <c r="I3408" t="s">
        <v>12966</v>
      </c>
    </row>
    <row r="3409" spans="1:9" x14ac:dyDescent="0.25">
      <c r="A3409">
        <v>237250600</v>
      </c>
      <c r="B3409" t="s">
        <v>587</v>
      </c>
      <c r="C3409" t="s">
        <v>3600</v>
      </c>
      <c r="D3409" t="s">
        <v>12960</v>
      </c>
      <c r="E3409" t="s">
        <v>5022</v>
      </c>
      <c r="G3409" t="s">
        <v>12968</v>
      </c>
      <c r="I3409" t="s">
        <v>12966</v>
      </c>
    </row>
    <row r="3410" spans="1:9" x14ac:dyDescent="0.25">
      <c r="A3410">
        <v>239000000</v>
      </c>
      <c r="B3410" t="s">
        <v>592</v>
      </c>
      <c r="C3410" t="s">
        <v>3602</v>
      </c>
      <c r="D3410" t="s">
        <v>5024</v>
      </c>
      <c r="E3410" t="s">
        <v>5021</v>
      </c>
      <c r="I3410" t="s">
        <v>12966</v>
      </c>
    </row>
    <row r="3411" spans="1:9" x14ac:dyDescent="0.25">
      <c r="A3411">
        <v>239100000</v>
      </c>
      <c r="B3411" t="s">
        <v>593</v>
      </c>
      <c r="C3411" t="s">
        <v>3603</v>
      </c>
      <c r="D3411" t="s">
        <v>5024</v>
      </c>
      <c r="E3411" t="s">
        <v>5021</v>
      </c>
      <c r="I3411" t="s">
        <v>12966</v>
      </c>
    </row>
    <row r="3412" spans="1:9" x14ac:dyDescent="0.25">
      <c r="A3412">
        <v>239110000</v>
      </c>
      <c r="B3412" t="s">
        <v>594</v>
      </c>
      <c r="C3412" t="s">
        <v>9977</v>
      </c>
      <c r="D3412" t="s">
        <v>5024</v>
      </c>
      <c r="E3412" t="s">
        <v>5022</v>
      </c>
      <c r="G3412" t="s">
        <v>12968</v>
      </c>
      <c r="I3412" t="s">
        <v>12966</v>
      </c>
    </row>
    <row r="3413" spans="1:9" x14ac:dyDescent="0.25">
      <c r="A3413">
        <v>239120000</v>
      </c>
      <c r="B3413" t="s">
        <v>595</v>
      </c>
      <c r="C3413" t="s">
        <v>9978</v>
      </c>
      <c r="D3413" t="s">
        <v>5024</v>
      </c>
      <c r="E3413" t="s">
        <v>5022</v>
      </c>
      <c r="G3413" t="s">
        <v>12968</v>
      </c>
      <c r="I3413" t="s">
        <v>12966</v>
      </c>
    </row>
    <row r="3414" spans="1:9" x14ac:dyDescent="0.25">
      <c r="A3414">
        <v>239130000</v>
      </c>
      <c r="B3414" t="s">
        <v>596</v>
      </c>
      <c r="C3414" t="s">
        <v>3604</v>
      </c>
      <c r="D3414" t="s">
        <v>5024</v>
      </c>
      <c r="E3414" t="s">
        <v>5022</v>
      </c>
      <c r="G3414" t="s">
        <v>12968</v>
      </c>
      <c r="I3414" t="s">
        <v>12966</v>
      </c>
    </row>
    <row r="3415" spans="1:9" x14ac:dyDescent="0.25">
      <c r="A3415">
        <v>239140000</v>
      </c>
      <c r="B3415" t="s">
        <v>597</v>
      </c>
      <c r="C3415" t="s">
        <v>9979</v>
      </c>
      <c r="D3415" t="s">
        <v>5024</v>
      </c>
      <c r="E3415" t="s">
        <v>5022</v>
      </c>
      <c r="G3415" t="s">
        <v>12968</v>
      </c>
      <c r="I3415" t="s">
        <v>12966</v>
      </c>
    </row>
    <row r="3416" spans="1:9" x14ac:dyDescent="0.25">
      <c r="A3416">
        <v>239150000</v>
      </c>
      <c r="B3416" t="s">
        <v>9980</v>
      </c>
      <c r="C3416" t="s">
        <v>9981</v>
      </c>
      <c r="D3416" t="s">
        <v>5024</v>
      </c>
      <c r="E3416" t="s">
        <v>5022</v>
      </c>
      <c r="G3416" t="s">
        <v>12968</v>
      </c>
      <c r="I3416" t="s">
        <v>12966</v>
      </c>
    </row>
    <row r="3417" spans="1:9" x14ac:dyDescent="0.25">
      <c r="A3417">
        <v>239200000</v>
      </c>
      <c r="B3417" t="s">
        <v>598</v>
      </c>
      <c r="C3417" t="s">
        <v>3605</v>
      </c>
      <c r="D3417" t="s">
        <v>5024</v>
      </c>
      <c r="E3417" t="s">
        <v>5021</v>
      </c>
      <c r="I3417" t="s">
        <v>12966</v>
      </c>
    </row>
    <row r="3418" spans="1:9" x14ac:dyDescent="0.25">
      <c r="A3418">
        <v>239210000</v>
      </c>
      <c r="B3418" t="s">
        <v>599</v>
      </c>
      <c r="C3418" t="s">
        <v>9982</v>
      </c>
      <c r="D3418" t="s">
        <v>5024</v>
      </c>
      <c r="E3418" t="s">
        <v>5022</v>
      </c>
      <c r="G3418" t="s">
        <v>12968</v>
      </c>
      <c r="I3418" t="s">
        <v>12966</v>
      </c>
    </row>
    <row r="3419" spans="1:9" x14ac:dyDescent="0.25">
      <c r="A3419">
        <v>239220000</v>
      </c>
      <c r="B3419" t="s">
        <v>600</v>
      </c>
      <c r="C3419" t="s">
        <v>9983</v>
      </c>
      <c r="D3419" t="s">
        <v>5024</v>
      </c>
      <c r="E3419" t="s">
        <v>5022</v>
      </c>
      <c r="G3419" t="s">
        <v>12968</v>
      </c>
      <c r="I3419" t="s">
        <v>12966</v>
      </c>
    </row>
    <row r="3420" spans="1:9" x14ac:dyDescent="0.25">
      <c r="A3420">
        <v>239230000</v>
      </c>
      <c r="B3420" t="s">
        <v>601</v>
      </c>
      <c r="C3420" t="s">
        <v>3606</v>
      </c>
      <c r="D3420" t="s">
        <v>5024</v>
      </c>
      <c r="E3420" t="s">
        <v>5022</v>
      </c>
      <c r="G3420" t="s">
        <v>12968</v>
      </c>
      <c r="I3420" t="s">
        <v>12966</v>
      </c>
    </row>
    <row r="3421" spans="1:9" x14ac:dyDescent="0.25">
      <c r="A3421">
        <v>239240000</v>
      </c>
      <c r="B3421" t="s">
        <v>602</v>
      </c>
      <c r="C3421" t="s">
        <v>9984</v>
      </c>
      <c r="D3421" t="s">
        <v>5024</v>
      </c>
      <c r="E3421" t="s">
        <v>5022</v>
      </c>
      <c r="G3421" t="s">
        <v>12968</v>
      </c>
      <c r="I3421" t="s">
        <v>12966</v>
      </c>
    </row>
    <row r="3422" spans="1:9" x14ac:dyDescent="0.25">
      <c r="A3422">
        <v>239250000</v>
      </c>
      <c r="B3422" t="s">
        <v>603</v>
      </c>
      <c r="C3422" t="s">
        <v>9985</v>
      </c>
      <c r="D3422" t="s">
        <v>5024</v>
      </c>
      <c r="E3422" t="s">
        <v>5022</v>
      </c>
      <c r="G3422" t="s">
        <v>12968</v>
      </c>
      <c r="I3422" t="s">
        <v>12966</v>
      </c>
    </row>
    <row r="3423" spans="1:9" x14ac:dyDescent="0.25">
      <c r="A3423">
        <v>300000000</v>
      </c>
      <c r="B3423" t="s">
        <v>604</v>
      </c>
      <c r="C3423" t="s">
        <v>3607</v>
      </c>
      <c r="D3423" t="s">
        <v>5024</v>
      </c>
      <c r="E3423" t="s">
        <v>5021</v>
      </c>
      <c r="I3423" t="s">
        <v>12966</v>
      </c>
    </row>
    <row r="3424" spans="1:9" x14ac:dyDescent="0.25">
      <c r="A3424">
        <v>310000000</v>
      </c>
      <c r="B3424" t="s">
        <v>605</v>
      </c>
      <c r="C3424" t="s">
        <v>3608</v>
      </c>
      <c r="D3424" t="s">
        <v>5024</v>
      </c>
      <c r="E3424" t="s">
        <v>5021</v>
      </c>
      <c r="I3424" t="s">
        <v>12966</v>
      </c>
    </row>
    <row r="3425" spans="1:9" x14ac:dyDescent="0.25">
      <c r="A3425">
        <v>311000000</v>
      </c>
      <c r="B3425" t="s">
        <v>606</v>
      </c>
      <c r="C3425" t="s">
        <v>3609</v>
      </c>
      <c r="D3425" t="s">
        <v>5024</v>
      </c>
      <c r="E3425" t="s">
        <v>5021</v>
      </c>
      <c r="I3425" t="s">
        <v>12966</v>
      </c>
    </row>
    <row r="3426" spans="1:9" x14ac:dyDescent="0.25">
      <c r="A3426">
        <v>311100000</v>
      </c>
      <c r="B3426" t="s">
        <v>9986</v>
      </c>
      <c r="C3426" t="s">
        <v>3610</v>
      </c>
      <c r="D3426" t="s">
        <v>5024</v>
      </c>
      <c r="E3426" t="s">
        <v>5021</v>
      </c>
      <c r="I3426" t="s">
        <v>12966</v>
      </c>
    </row>
    <row r="3427" spans="1:9" x14ac:dyDescent="0.25">
      <c r="A3427">
        <v>311110000</v>
      </c>
      <c r="B3427" t="s">
        <v>9987</v>
      </c>
      <c r="C3427" t="s">
        <v>9988</v>
      </c>
      <c r="D3427" t="s">
        <v>5024</v>
      </c>
      <c r="E3427" t="s">
        <v>5021</v>
      </c>
      <c r="I3427" t="s">
        <v>12966</v>
      </c>
    </row>
    <row r="3428" spans="1:9" x14ac:dyDescent="0.25">
      <c r="A3428">
        <v>311110100</v>
      </c>
      <c r="B3428" t="s">
        <v>607</v>
      </c>
      <c r="C3428" t="s">
        <v>9989</v>
      </c>
      <c r="D3428" t="s">
        <v>5024</v>
      </c>
      <c r="E3428" t="s">
        <v>5021</v>
      </c>
      <c r="I3428" t="s">
        <v>12966</v>
      </c>
    </row>
    <row r="3429" spans="1:9" x14ac:dyDescent="0.25">
      <c r="A3429">
        <v>311110101</v>
      </c>
      <c r="B3429" t="s">
        <v>608</v>
      </c>
      <c r="C3429" t="s">
        <v>3611</v>
      </c>
      <c r="D3429" t="s">
        <v>5024</v>
      </c>
      <c r="E3429" t="s">
        <v>5022</v>
      </c>
      <c r="G3429" t="s">
        <v>12969</v>
      </c>
      <c r="I3429" t="s">
        <v>12966</v>
      </c>
    </row>
    <row r="3430" spans="1:9" x14ac:dyDescent="0.25">
      <c r="A3430">
        <v>311110102</v>
      </c>
      <c r="B3430" t="s">
        <v>609</v>
      </c>
      <c r="C3430" t="s">
        <v>9990</v>
      </c>
      <c r="D3430" t="s">
        <v>5024</v>
      </c>
      <c r="E3430" t="s">
        <v>5022</v>
      </c>
      <c r="G3430" t="s">
        <v>12969</v>
      </c>
      <c r="I3430" t="s">
        <v>12966</v>
      </c>
    </row>
    <row r="3431" spans="1:9" x14ac:dyDescent="0.25">
      <c r="A3431">
        <v>311110103</v>
      </c>
      <c r="B3431" t="s">
        <v>610</v>
      </c>
      <c r="C3431" t="s">
        <v>3612</v>
      </c>
      <c r="D3431" t="s">
        <v>5024</v>
      </c>
      <c r="E3431" t="s">
        <v>5022</v>
      </c>
      <c r="G3431" t="s">
        <v>12969</v>
      </c>
      <c r="I3431" t="s">
        <v>12966</v>
      </c>
    </row>
    <row r="3432" spans="1:9" x14ac:dyDescent="0.25">
      <c r="A3432">
        <v>311110104</v>
      </c>
      <c r="B3432" t="s">
        <v>611</v>
      </c>
      <c r="C3432" t="s">
        <v>3613</v>
      </c>
      <c r="D3432" t="s">
        <v>5024</v>
      </c>
      <c r="E3432" t="s">
        <v>5022</v>
      </c>
      <c r="G3432" t="s">
        <v>12969</v>
      </c>
      <c r="I3432" t="s">
        <v>12966</v>
      </c>
    </row>
    <row r="3433" spans="1:9" x14ac:dyDescent="0.25">
      <c r="A3433">
        <v>311110105</v>
      </c>
      <c r="B3433" t="s">
        <v>612</v>
      </c>
      <c r="C3433" t="s">
        <v>3614</v>
      </c>
      <c r="D3433" t="s">
        <v>5024</v>
      </c>
      <c r="E3433" t="s">
        <v>5022</v>
      </c>
      <c r="G3433" t="s">
        <v>12969</v>
      </c>
      <c r="I3433" t="s">
        <v>12966</v>
      </c>
    </row>
    <row r="3434" spans="1:9" x14ac:dyDescent="0.25">
      <c r="A3434">
        <v>311110106</v>
      </c>
      <c r="B3434" t="s">
        <v>613</v>
      </c>
      <c r="C3434" t="s">
        <v>3615</v>
      </c>
      <c r="D3434" t="s">
        <v>5024</v>
      </c>
      <c r="E3434" t="s">
        <v>5022</v>
      </c>
      <c r="G3434" t="s">
        <v>12969</v>
      </c>
      <c r="I3434" t="s">
        <v>12966</v>
      </c>
    </row>
    <row r="3435" spans="1:9" x14ac:dyDescent="0.25">
      <c r="A3435">
        <v>311110107</v>
      </c>
      <c r="B3435" t="s">
        <v>614</v>
      </c>
      <c r="C3435" t="s">
        <v>3616</v>
      </c>
      <c r="D3435" t="s">
        <v>5024</v>
      </c>
      <c r="E3435" t="s">
        <v>5022</v>
      </c>
      <c r="G3435" t="s">
        <v>12969</v>
      </c>
      <c r="I3435" t="s">
        <v>12966</v>
      </c>
    </row>
    <row r="3436" spans="1:9" x14ac:dyDescent="0.25">
      <c r="A3436">
        <v>311110108</v>
      </c>
      <c r="B3436" t="s">
        <v>9991</v>
      </c>
      <c r="C3436" t="s">
        <v>9992</v>
      </c>
      <c r="D3436" t="s">
        <v>5024</v>
      </c>
      <c r="E3436" t="s">
        <v>5022</v>
      </c>
      <c r="G3436" t="s">
        <v>12969</v>
      </c>
      <c r="I3436" t="s">
        <v>12966</v>
      </c>
    </row>
    <row r="3437" spans="1:9" x14ac:dyDescent="0.25">
      <c r="A3437">
        <v>311110109</v>
      </c>
      <c r="B3437" t="s">
        <v>615</v>
      </c>
      <c r="C3437" t="s">
        <v>9993</v>
      </c>
      <c r="D3437" t="s">
        <v>5024</v>
      </c>
      <c r="E3437" t="s">
        <v>5022</v>
      </c>
      <c r="G3437" t="s">
        <v>12969</v>
      </c>
      <c r="I3437" t="s">
        <v>12966</v>
      </c>
    </row>
    <row r="3438" spans="1:9" x14ac:dyDescent="0.25">
      <c r="A3438">
        <v>311110110</v>
      </c>
      <c r="B3438" t="s">
        <v>9994</v>
      </c>
      <c r="C3438" t="s">
        <v>9995</v>
      </c>
      <c r="D3438" t="s">
        <v>5024</v>
      </c>
      <c r="E3438" t="s">
        <v>5022</v>
      </c>
      <c r="G3438" t="s">
        <v>12969</v>
      </c>
      <c r="I3438" t="s">
        <v>12966</v>
      </c>
    </row>
    <row r="3439" spans="1:9" x14ac:dyDescent="0.25">
      <c r="A3439">
        <v>311110112</v>
      </c>
      <c r="B3439" t="s">
        <v>616</v>
      </c>
      <c r="C3439" t="s">
        <v>9996</v>
      </c>
      <c r="D3439" t="s">
        <v>5024</v>
      </c>
      <c r="E3439" t="s">
        <v>5022</v>
      </c>
      <c r="G3439" t="s">
        <v>12969</v>
      </c>
      <c r="I3439" t="s">
        <v>12966</v>
      </c>
    </row>
    <row r="3440" spans="1:9" x14ac:dyDescent="0.25">
      <c r="A3440">
        <v>311110113</v>
      </c>
      <c r="B3440" t="s">
        <v>9997</v>
      </c>
      <c r="C3440" t="s">
        <v>9998</v>
      </c>
      <c r="D3440" t="s">
        <v>5024</v>
      </c>
      <c r="E3440" t="s">
        <v>5022</v>
      </c>
      <c r="G3440" t="s">
        <v>12969</v>
      </c>
      <c r="I3440" t="s">
        <v>12966</v>
      </c>
    </row>
    <row r="3441" spans="1:9" x14ac:dyDescent="0.25">
      <c r="A3441">
        <v>311110114</v>
      </c>
      <c r="B3441" t="s">
        <v>617</v>
      </c>
      <c r="C3441" t="s">
        <v>9999</v>
      </c>
      <c r="D3441" t="s">
        <v>5024</v>
      </c>
      <c r="E3441" t="s">
        <v>5022</v>
      </c>
      <c r="G3441" t="s">
        <v>12969</v>
      </c>
      <c r="I3441" t="s">
        <v>12966</v>
      </c>
    </row>
    <row r="3442" spans="1:9" x14ac:dyDescent="0.25">
      <c r="A3442">
        <v>311110116</v>
      </c>
      <c r="B3442" t="s">
        <v>618</v>
      </c>
      <c r="C3442" t="s">
        <v>10000</v>
      </c>
      <c r="D3442" t="s">
        <v>5024</v>
      </c>
      <c r="E3442" t="s">
        <v>5022</v>
      </c>
      <c r="G3442" t="s">
        <v>12969</v>
      </c>
      <c r="I3442" t="s">
        <v>12966</v>
      </c>
    </row>
    <row r="3443" spans="1:9" x14ac:dyDescent="0.25">
      <c r="A3443">
        <v>311110117</v>
      </c>
      <c r="B3443" t="s">
        <v>619</v>
      </c>
      <c r="C3443" t="s">
        <v>10001</v>
      </c>
      <c r="D3443" t="s">
        <v>5024</v>
      </c>
      <c r="E3443" t="s">
        <v>5022</v>
      </c>
      <c r="G3443" t="s">
        <v>12969</v>
      </c>
      <c r="I3443" t="s">
        <v>12966</v>
      </c>
    </row>
    <row r="3444" spans="1:9" x14ac:dyDescent="0.25">
      <c r="A3444">
        <v>311110118</v>
      </c>
      <c r="B3444" t="s">
        <v>620</v>
      </c>
      <c r="C3444" t="s">
        <v>10002</v>
      </c>
      <c r="D3444" t="s">
        <v>5024</v>
      </c>
      <c r="E3444" t="s">
        <v>5022</v>
      </c>
      <c r="G3444" t="s">
        <v>12969</v>
      </c>
      <c r="I3444" t="s">
        <v>12966</v>
      </c>
    </row>
    <row r="3445" spans="1:9" x14ac:dyDescent="0.25">
      <c r="A3445">
        <v>311110119</v>
      </c>
      <c r="B3445" t="s">
        <v>621</v>
      </c>
      <c r="C3445" t="s">
        <v>10003</v>
      </c>
      <c r="D3445" t="s">
        <v>5024</v>
      </c>
      <c r="E3445" t="s">
        <v>5022</v>
      </c>
      <c r="G3445" t="s">
        <v>12969</v>
      </c>
      <c r="I3445" t="s">
        <v>12966</v>
      </c>
    </row>
    <row r="3446" spans="1:9" x14ac:dyDescent="0.25">
      <c r="A3446">
        <v>311110120</v>
      </c>
      <c r="B3446" t="s">
        <v>622</v>
      </c>
      <c r="C3446" t="s">
        <v>10004</v>
      </c>
      <c r="D3446" t="s">
        <v>5024</v>
      </c>
      <c r="E3446" t="s">
        <v>5022</v>
      </c>
      <c r="G3446" t="s">
        <v>12969</v>
      </c>
      <c r="I3446" t="s">
        <v>12966</v>
      </c>
    </row>
    <row r="3447" spans="1:9" x14ac:dyDescent="0.25">
      <c r="A3447">
        <v>311110121</v>
      </c>
      <c r="B3447" t="s">
        <v>623</v>
      </c>
      <c r="C3447" t="s">
        <v>10005</v>
      </c>
      <c r="D3447" t="s">
        <v>5024</v>
      </c>
      <c r="E3447" t="s">
        <v>5022</v>
      </c>
      <c r="G3447" t="s">
        <v>12969</v>
      </c>
      <c r="I3447" t="s">
        <v>12966</v>
      </c>
    </row>
    <row r="3448" spans="1:9" x14ac:dyDescent="0.25">
      <c r="A3448">
        <v>311110122</v>
      </c>
      <c r="B3448" t="s">
        <v>10006</v>
      </c>
      <c r="C3448" t="s">
        <v>10007</v>
      </c>
      <c r="D3448" t="s">
        <v>5024</v>
      </c>
      <c r="E3448" t="s">
        <v>5022</v>
      </c>
      <c r="G3448" t="s">
        <v>12969</v>
      </c>
      <c r="I3448" t="s">
        <v>12966</v>
      </c>
    </row>
    <row r="3449" spans="1:9" x14ac:dyDescent="0.25">
      <c r="A3449">
        <v>311110123</v>
      </c>
      <c r="B3449" t="s">
        <v>10008</v>
      </c>
      <c r="C3449" t="s">
        <v>10009</v>
      </c>
      <c r="D3449" t="s">
        <v>5024</v>
      </c>
      <c r="E3449" t="s">
        <v>5022</v>
      </c>
      <c r="G3449" t="s">
        <v>12969</v>
      </c>
      <c r="I3449" t="s">
        <v>12966</v>
      </c>
    </row>
    <row r="3450" spans="1:9" x14ac:dyDescent="0.25">
      <c r="A3450">
        <v>311110124</v>
      </c>
      <c r="B3450" t="s">
        <v>10010</v>
      </c>
      <c r="C3450" t="s">
        <v>10011</v>
      </c>
      <c r="D3450" t="s">
        <v>5024</v>
      </c>
      <c r="E3450" t="s">
        <v>5022</v>
      </c>
      <c r="G3450" t="s">
        <v>12969</v>
      </c>
      <c r="I3450" t="s">
        <v>12966</v>
      </c>
    </row>
    <row r="3451" spans="1:9" x14ac:dyDescent="0.25">
      <c r="A3451">
        <v>311110125</v>
      </c>
      <c r="B3451" t="s">
        <v>625</v>
      </c>
      <c r="C3451" t="s">
        <v>3617</v>
      </c>
      <c r="D3451" t="s">
        <v>5024</v>
      </c>
      <c r="E3451" t="s">
        <v>5022</v>
      </c>
      <c r="G3451" t="s">
        <v>12969</v>
      </c>
      <c r="I3451" t="s">
        <v>12966</v>
      </c>
    </row>
    <row r="3452" spans="1:9" x14ac:dyDescent="0.25">
      <c r="A3452">
        <v>311110126</v>
      </c>
      <c r="B3452" t="s">
        <v>626</v>
      </c>
      <c r="C3452" t="s">
        <v>3618</v>
      </c>
      <c r="D3452" t="s">
        <v>5024</v>
      </c>
      <c r="E3452" t="s">
        <v>5022</v>
      </c>
      <c r="G3452" t="s">
        <v>12969</v>
      </c>
      <c r="I3452" t="s">
        <v>12966</v>
      </c>
    </row>
    <row r="3453" spans="1:9" x14ac:dyDescent="0.25">
      <c r="A3453">
        <v>311110127</v>
      </c>
      <c r="B3453" t="s">
        <v>627</v>
      </c>
      <c r="C3453" t="s">
        <v>3619</v>
      </c>
      <c r="D3453" t="s">
        <v>5024</v>
      </c>
      <c r="E3453" t="s">
        <v>5022</v>
      </c>
      <c r="G3453" t="s">
        <v>12969</v>
      </c>
      <c r="I3453" t="s">
        <v>12966</v>
      </c>
    </row>
    <row r="3454" spans="1:9" x14ac:dyDescent="0.25">
      <c r="A3454">
        <v>311110128</v>
      </c>
      <c r="B3454" t="s">
        <v>628</v>
      </c>
      <c r="C3454" t="s">
        <v>3620</v>
      </c>
      <c r="D3454" t="s">
        <v>5024</v>
      </c>
      <c r="E3454" t="s">
        <v>5022</v>
      </c>
      <c r="G3454" t="s">
        <v>12969</v>
      </c>
      <c r="I3454" t="s">
        <v>12966</v>
      </c>
    </row>
    <row r="3455" spans="1:9" x14ac:dyDescent="0.25">
      <c r="A3455">
        <v>311110129</v>
      </c>
      <c r="B3455" t="s">
        <v>629</v>
      </c>
      <c r="C3455" t="s">
        <v>3621</v>
      </c>
      <c r="D3455" t="s">
        <v>5024</v>
      </c>
      <c r="E3455" t="s">
        <v>5022</v>
      </c>
      <c r="G3455" t="s">
        <v>12969</v>
      </c>
      <c r="I3455" t="s">
        <v>12966</v>
      </c>
    </row>
    <row r="3456" spans="1:9" x14ac:dyDescent="0.25">
      <c r="A3456">
        <v>311110130</v>
      </c>
      <c r="B3456" t="s">
        <v>10012</v>
      </c>
      <c r="C3456" t="s">
        <v>10013</v>
      </c>
      <c r="D3456" t="s">
        <v>5024</v>
      </c>
      <c r="E3456" t="s">
        <v>5022</v>
      </c>
      <c r="G3456" t="s">
        <v>12969</v>
      </c>
      <c r="I3456" t="s">
        <v>12966</v>
      </c>
    </row>
    <row r="3457" spans="1:9" x14ac:dyDescent="0.25">
      <c r="A3457">
        <v>311110131</v>
      </c>
      <c r="B3457" t="s">
        <v>630</v>
      </c>
      <c r="C3457" t="s">
        <v>10014</v>
      </c>
      <c r="D3457" t="s">
        <v>5024</v>
      </c>
      <c r="E3457" t="s">
        <v>5022</v>
      </c>
      <c r="G3457" t="s">
        <v>12969</v>
      </c>
      <c r="I3457" t="s">
        <v>12966</v>
      </c>
    </row>
    <row r="3458" spans="1:9" x14ac:dyDescent="0.25">
      <c r="A3458">
        <v>311110132</v>
      </c>
      <c r="B3458" t="s">
        <v>631</v>
      </c>
      <c r="C3458" t="s">
        <v>3622</v>
      </c>
      <c r="D3458" t="s">
        <v>5024</v>
      </c>
      <c r="E3458" t="s">
        <v>5022</v>
      </c>
      <c r="G3458" t="s">
        <v>12969</v>
      </c>
      <c r="I3458" t="s">
        <v>12966</v>
      </c>
    </row>
    <row r="3459" spans="1:9" x14ac:dyDescent="0.25">
      <c r="A3459">
        <v>311110133</v>
      </c>
      <c r="B3459" t="s">
        <v>632</v>
      </c>
      <c r="C3459" t="s">
        <v>3623</v>
      </c>
      <c r="D3459" t="s">
        <v>5024</v>
      </c>
      <c r="E3459" t="s">
        <v>5022</v>
      </c>
      <c r="G3459" t="s">
        <v>12969</v>
      </c>
      <c r="I3459" t="s">
        <v>12966</v>
      </c>
    </row>
    <row r="3460" spans="1:9" x14ac:dyDescent="0.25">
      <c r="A3460">
        <v>311110135</v>
      </c>
      <c r="B3460" t="s">
        <v>633</v>
      </c>
      <c r="C3460" t="s">
        <v>3624</v>
      </c>
      <c r="D3460" t="s">
        <v>5024</v>
      </c>
      <c r="E3460" t="s">
        <v>5022</v>
      </c>
      <c r="G3460" t="s">
        <v>12969</v>
      </c>
      <c r="I3460" t="s">
        <v>12966</v>
      </c>
    </row>
    <row r="3461" spans="1:9" x14ac:dyDescent="0.25">
      <c r="A3461">
        <v>311110136</v>
      </c>
      <c r="B3461" t="s">
        <v>10015</v>
      </c>
      <c r="C3461" t="s">
        <v>10016</v>
      </c>
      <c r="D3461" t="s">
        <v>5024</v>
      </c>
      <c r="E3461" t="s">
        <v>5022</v>
      </c>
      <c r="G3461" t="s">
        <v>12969</v>
      </c>
      <c r="I3461" t="s">
        <v>12966</v>
      </c>
    </row>
    <row r="3462" spans="1:9" x14ac:dyDescent="0.25">
      <c r="A3462">
        <v>311110199</v>
      </c>
      <c r="B3462" t="s">
        <v>10017</v>
      </c>
      <c r="C3462" t="s">
        <v>10018</v>
      </c>
      <c r="D3462" t="s">
        <v>5024</v>
      </c>
      <c r="E3462" t="s">
        <v>5022</v>
      </c>
      <c r="G3462" t="s">
        <v>12969</v>
      </c>
      <c r="I3462" t="s">
        <v>12966</v>
      </c>
    </row>
    <row r="3463" spans="1:9" x14ac:dyDescent="0.25">
      <c r="A3463">
        <v>311110200</v>
      </c>
      <c r="B3463" t="s">
        <v>10019</v>
      </c>
      <c r="C3463" t="s">
        <v>10020</v>
      </c>
      <c r="D3463" t="s">
        <v>5024</v>
      </c>
      <c r="E3463" t="s">
        <v>5021</v>
      </c>
      <c r="I3463" t="s">
        <v>12966</v>
      </c>
    </row>
    <row r="3464" spans="1:9" x14ac:dyDescent="0.25">
      <c r="A3464">
        <v>311110201</v>
      </c>
      <c r="B3464" t="s">
        <v>634</v>
      </c>
      <c r="C3464" t="s">
        <v>10021</v>
      </c>
      <c r="D3464" t="s">
        <v>5024</v>
      </c>
      <c r="E3464" t="s">
        <v>5022</v>
      </c>
      <c r="G3464" t="s">
        <v>12969</v>
      </c>
      <c r="I3464" t="s">
        <v>12966</v>
      </c>
    </row>
    <row r="3465" spans="1:9" x14ac:dyDescent="0.25">
      <c r="A3465">
        <v>311110202</v>
      </c>
      <c r="B3465" t="s">
        <v>635</v>
      </c>
      <c r="C3465" t="s">
        <v>10022</v>
      </c>
      <c r="D3465" t="s">
        <v>5024</v>
      </c>
      <c r="E3465" t="s">
        <v>5022</v>
      </c>
      <c r="G3465" t="s">
        <v>12969</v>
      </c>
      <c r="I3465" t="s">
        <v>12966</v>
      </c>
    </row>
    <row r="3466" spans="1:9" x14ac:dyDescent="0.25">
      <c r="A3466">
        <v>311110203</v>
      </c>
      <c r="B3466" t="s">
        <v>636</v>
      </c>
      <c r="C3466" t="s">
        <v>10023</v>
      </c>
      <c r="D3466" t="s">
        <v>5024</v>
      </c>
      <c r="E3466" t="s">
        <v>5022</v>
      </c>
      <c r="G3466" t="s">
        <v>12969</v>
      </c>
      <c r="I3466" t="s">
        <v>12966</v>
      </c>
    </row>
    <row r="3467" spans="1:9" x14ac:dyDescent="0.25">
      <c r="A3467">
        <v>311110204</v>
      </c>
      <c r="B3467" t="s">
        <v>637</v>
      </c>
      <c r="C3467" t="s">
        <v>10024</v>
      </c>
      <c r="D3467" t="s">
        <v>5024</v>
      </c>
      <c r="E3467" t="s">
        <v>5022</v>
      </c>
      <c r="G3467" t="s">
        <v>12969</v>
      </c>
      <c r="I3467" t="s">
        <v>12966</v>
      </c>
    </row>
    <row r="3468" spans="1:9" x14ac:dyDescent="0.25">
      <c r="A3468">
        <v>311110205</v>
      </c>
      <c r="B3468" t="s">
        <v>638</v>
      </c>
      <c r="C3468" t="s">
        <v>10025</v>
      </c>
      <c r="D3468" t="s">
        <v>5024</v>
      </c>
      <c r="E3468" t="s">
        <v>5022</v>
      </c>
      <c r="G3468" t="s">
        <v>12969</v>
      </c>
      <c r="I3468" t="s">
        <v>12966</v>
      </c>
    </row>
    <row r="3469" spans="1:9" x14ac:dyDescent="0.25">
      <c r="A3469">
        <v>311110206</v>
      </c>
      <c r="B3469" t="s">
        <v>639</v>
      </c>
      <c r="C3469" t="s">
        <v>10026</v>
      </c>
      <c r="D3469" t="s">
        <v>5024</v>
      </c>
      <c r="E3469" t="s">
        <v>5022</v>
      </c>
      <c r="G3469" t="s">
        <v>12969</v>
      </c>
      <c r="I3469" t="s">
        <v>12966</v>
      </c>
    </row>
    <row r="3470" spans="1:9" x14ac:dyDescent="0.25">
      <c r="A3470">
        <v>311110207</v>
      </c>
      <c r="B3470" t="s">
        <v>640</v>
      </c>
      <c r="C3470" t="s">
        <v>10027</v>
      </c>
      <c r="D3470" t="s">
        <v>5024</v>
      </c>
      <c r="E3470" t="s">
        <v>5022</v>
      </c>
      <c r="G3470" t="s">
        <v>12969</v>
      </c>
      <c r="I3470" t="s">
        <v>12966</v>
      </c>
    </row>
    <row r="3471" spans="1:9" x14ac:dyDescent="0.25">
      <c r="A3471">
        <v>311110208</v>
      </c>
      <c r="B3471" t="s">
        <v>641</v>
      </c>
      <c r="C3471" t="s">
        <v>3644</v>
      </c>
      <c r="D3471" t="s">
        <v>5024</v>
      </c>
      <c r="E3471" t="s">
        <v>5022</v>
      </c>
      <c r="G3471" t="s">
        <v>12969</v>
      </c>
      <c r="I3471" t="s">
        <v>12966</v>
      </c>
    </row>
    <row r="3472" spans="1:9" x14ac:dyDescent="0.25">
      <c r="A3472">
        <v>311110209</v>
      </c>
      <c r="B3472" t="s">
        <v>642</v>
      </c>
      <c r="C3472" t="s">
        <v>3625</v>
      </c>
      <c r="D3472" t="s">
        <v>5024</v>
      </c>
      <c r="E3472" t="s">
        <v>5022</v>
      </c>
      <c r="G3472" t="s">
        <v>12969</v>
      </c>
      <c r="I3472" t="s">
        <v>12966</v>
      </c>
    </row>
    <row r="3473" spans="1:9" x14ac:dyDescent="0.25">
      <c r="A3473">
        <v>311110210</v>
      </c>
      <c r="B3473" t="s">
        <v>10028</v>
      </c>
      <c r="C3473" t="s">
        <v>10029</v>
      </c>
      <c r="D3473" t="s">
        <v>5024</v>
      </c>
      <c r="E3473" t="s">
        <v>5022</v>
      </c>
      <c r="G3473" t="s">
        <v>12969</v>
      </c>
      <c r="I3473" t="s">
        <v>12966</v>
      </c>
    </row>
    <row r="3474" spans="1:9" x14ac:dyDescent="0.25">
      <c r="A3474">
        <v>311110211</v>
      </c>
      <c r="B3474" t="s">
        <v>10030</v>
      </c>
      <c r="C3474" t="s">
        <v>10031</v>
      </c>
      <c r="D3474" t="s">
        <v>5024</v>
      </c>
      <c r="E3474" t="s">
        <v>5022</v>
      </c>
      <c r="G3474" t="s">
        <v>12969</v>
      </c>
      <c r="I3474" t="s">
        <v>12966</v>
      </c>
    </row>
    <row r="3475" spans="1:9" x14ac:dyDescent="0.25">
      <c r="A3475">
        <v>311110212</v>
      </c>
      <c r="B3475" t="s">
        <v>10032</v>
      </c>
      <c r="C3475" t="s">
        <v>10033</v>
      </c>
      <c r="D3475" t="s">
        <v>5024</v>
      </c>
      <c r="E3475" t="s">
        <v>5022</v>
      </c>
      <c r="G3475" t="s">
        <v>12969</v>
      </c>
      <c r="I3475" t="s">
        <v>12966</v>
      </c>
    </row>
    <row r="3476" spans="1:9" x14ac:dyDescent="0.25">
      <c r="A3476">
        <v>311110213</v>
      </c>
      <c r="B3476" t="s">
        <v>10034</v>
      </c>
      <c r="C3476" t="s">
        <v>10035</v>
      </c>
      <c r="D3476" t="s">
        <v>5024</v>
      </c>
      <c r="E3476" t="s">
        <v>5022</v>
      </c>
      <c r="G3476" t="s">
        <v>12969</v>
      </c>
      <c r="I3476" t="s">
        <v>12966</v>
      </c>
    </row>
    <row r="3477" spans="1:9" x14ac:dyDescent="0.25">
      <c r="A3477">
        <v>311110299</v>
      </c>
      <c r="B3477" t="s">
        <v>10036</v>
      </c>
      <c r="C3477" t="s">
        <v>10037</v>
      </c>
      <c r="D3477" t="s">
        <v>5024</v>
      </c>
      <c r="E3477" t="s">
        <v>5022</v>
      </c>
      <c r="G3477" t="s">
        <v>12969</v>
      </c>
      <c r="I3477" t="s">
        <v>12966</v>
      </c>
    </row>
    <row r="3478" spans="1:9" x14ac:dyDescent="0.25">
      <c r="A3478">
        <v>311110300</v>
      </c>
      <c r="B3478" t="s">
        <v>644</v>
      </c>
      <c r="C3478" t="s">
        <v>3645</v>
      </c>
      <c r="D3478" t="s">
        <v>5024</v>
      </c>
      <c r="E3478" t="s">
        <v>5022</v>
      </c>
      <c r="G3478" t="s">
        <v>12969</v>
      </c>
      <c r="I3478" t="s">
        <v>12966</v>
      </c>
    </row>
    <row r="3479" spans="1:9" x14ac:dyDescent="0.25">
      <c r="A3479">
        <v>311119900</v>
      </c>
      <c r="B3479" t="s">
        <v>645</v>
      </c>
      <c r="C3479" t="s">
        <v>3626</v>
      </c>
      <c r="D3479" t="s">
        <v>5024</v>
      </c>
      <c r="E3479" t="s">
        <v>5022</v>
      </c>
      <c r="G3479" t="s">
        <v>12969</v>
      </c>
      <c r="I3479" t="s">
        <v>12966</v>
      </c>
    </row>
    <row r="3480" spans="1:9" x14ac:dyDescent="0.25">
      <c r="A3480">
        <v>311120000</v>
      </c>
      <c r="B3480" t="s">
        <v>646</v>
      </c>
      <c r="C3480" t="s">
        <v>10038</v>
      </c>
      <c r="D3480" t="s">
        <v>5024</v>
      </c>
      <c r="E3480" t="s">
        <v>5022</v>
      </c>
      <c r="G3480" t="s">
        <v>12969</v>
      </c>
      <c r="I3480" t="s">
        <v>12966</v>
      </c>
    </row>
    <row r="3481" spans="1:9" x14ac:dyDescent="0.25">
      <c r="A3481">
        <v>311200000</v>
      </c>
      <c r="B3481" t="s">
        <v>10039</v>
      </c>
      <c r="C3481" t="s">
        <v>3627</v>
      </c>
      <c r="D3481" t="s">
        <v>5024</v>
      </c>
      <c r="E3481" t="s">
        <v>5021</v>
      </c>
      <c r="I3481" t="s">
        <v>12966</v>
      </c>
    </row>
    <row r="3482" spans="1:9" x14ac:dyDescent="0.25">
      <c r="A3482">
        <v>311210000</v>
      </c>
      <c r="B3482" t="s">
        <v>10040</v>
      </c>
      <c r="C3482" t="s">
        <v>10041</v>
      </c>
      <c r="D3482" t="s">
        <v>5024</v>
      </c>
      <c r="E3482" t="s">
        <v>5021</v>
      </c>
      <c r="I3482" t="s">
        <v>12966</v>
      </c>
    </row>
    <row r="3483" spans="1:9" x14ac:dyDescent="0.25">
      <c r="A3483">
        <v>311210100</v>
      </c>
      <c r="B3483" t="s">
        <v>647</v>
      </c>
      <c r="C3483" t="s">
        <v>10042</v>
      </c>
      <c r="D3483" t="s">
        <v>5024</v>
      </c>
      <c r="E3483" t="s">
        <v>5021</v>
      </c>
      <c r="I3483" t="s">
        <v>12966</v>
      </c>
    </row>
    <row r="3484" spans="1:9" x14ac:dyDescent="0.25">
      <c r="A3484">
        <v>311210101</v>
      </c>
      <c r="B3484" t="s">
        <v>10043</v>
      </c>
      <c r="C3484" t="s">
        <v>3628</v>
      </c>
      <c r="D3484" t="s">
        <v>5024</v>
      </c>
      <c r="E3484" t="s">
        <v>5022</v>
      </c>
      <c r="G3484" t="s">
        <v>12969</v>
      </c>
      <c r="I3484" t="s">
        <v>12966</v>
      </c>
    </row>
    <row r="3485" spans="1:9" x14ac:dyDescent="0.25">
      <c r="A3485">
        <v>311210102</v>
      </c>
      <c r="B3485" t="s">
        <v>609</v>
      </c>
      <c r="C3485" t="s">
        <v>3629</v>
      </c>
      <c r="D3485" t="s">
        <v>5024</v>
      </c>
      <c r="E3485" t="s">
        <v>5022</v>
      </c>
      <c r="G3485" t="s">
        <v>12969</v>
      </c>
      <c r="I3485" t="s">
        <v>12966</v>
      </c>
    </row>
    <row r="3486" spans="1:9" x14ac:dyDescent="0.25">
      <c r="A3486">
        <v>311210103</v>
      </c>
      <c r="B3486" t="s">
        <v>10044</v>
      </c>
      <c r="C3486" t="s">
        <v>10045</v>
      </c>
      <c r="D3486" t="s">
        <v>5024</v>
      </c>
      <c r="E3486" t="s">
        <v>5022</v>
      </c>
      <c r="G3486" t="s">
        <v>12969</v>
      </c>
      <c r="I3486" t="s">
        <v>12966</v>
      </c>
    </row>
    <row r="3487" spans="1:9" x14ac:dyDescent="0.25">
      <c r="A3487">
        <v>311210104</v>
      </c>
      <c r="B3487" t="s">
        <v>10046</v>
      </c>
      <c r="C3487" t="s">
        <v>10047</v>
      </c>
      <c r="D3487" t="s">
        <v>5024</v>
      </c>
      <c r="E3487" t="s">
        <v>5022</v>
      </c>
      <c r="G3487" t="s">
        <v>12969</v>
      </c>
      <c r="I3487" t="s">
        <v>12966</v>
      </c>
    </row>
    <row r="3488" spans="1:9" x14ac:dyDescent="0.25">
      <c r="A3488">
        <v>311210105</v>
      </c>
      <c r="B3488" t="s">
        <v>10048</v>
      </c>
      <c r="C3488" t="s">
        <v>10049</v>
      </c>
      <c r="D3488" t="s">
        <v>5024</v>
      </c>
      <c r="E3488" t="s">
        <v>5022</v>
      </c>
      <c r="G3488" t="s">
        <v>12969</v>
      </c>
      <c r="I3488" t="s">
        <v>12966</v>
      </c>
    </row>
    <row r="3489" spans="1:9" x14ac:dyDescent="0.25">
      <c r="A3489">
        <v>311210106</v>
      </c>
      <c r="B3489" t="s">
        <v>10050</v>
      </c>
      <c r="C3489" t="s">
        <v>10051</v>
      </c>
      <c r="D3489" t="s">
        <v>5024</v>
      </c>
      <c r="E3489" t="s">
        <v>5022</v>
      </c>
      <c r="G3489" t="s">
        <v>12969</v>
      </c>
      <c r="I3489" t="s">
        <v>12966</v>
      </c>
    </row>
    <row r="3490" spans="1:9" x14ac:dyDescent="0.25">
      <c r="A3490">
        <v>311210107</v>
      </c>
      <c r="B3490" t="s">
        <v>10052</v>
      </c>
      <c r="C3490" t="s">
        <v>10053</v>
      </c>
      <c r="D3490" t="s">
        <v>5024</v>
      </c>
      <c r="E3490" t="s">
        <v>5022</v>
      </c>
      <c r="G3490" t="s">
        <v>12969</v>
      </c>
      <c r="I3490" t="s">
        <v>12966</v>
      </c>
    </row>
    <row r="3491" spans="1:9" x14ac:dyDescent="0.25">
      <c r="A3491">
        <v>311210108</v>
      </c>
      <c r="B3491" t="s">
        <v>10054</v>
      </c>
      <c r="C3491" t="s">
        <v>3630</v>
      </c>
      <c r="D3491" t="s">
        <v>5024</v>
      </c>
      <c r="E3491" t="s">
        <v>5022</v>
      </c>
      <c r="G3491" t="s">
        <v>12969</v>
      </c>
      <c r="I3491" t="s">
        <v>12966</v>
      </c>
    </row>
    <row r="3492" spans="1:9" x14ac:dyDescent="0.25">
      <c r="A3492">
        <v>311210109</v>
      </c>
      <c r="B3492" t="s">
        <v>10055</v>
      </c>
      <c r="C3492" t="s">
        <v>10056</v>
      </c>
      <c r="D3492" t="s">
        <v>5024</v>
      </c>
      <c r="E3492" t="s">
        <v>5022</v>
      </c>
      <c r="G3492" t="s">
        <v>12969</v>
      </c>
      <c r="I3492" t="s">
        <v>12966</v>
      </c>
    </row>
    <row r="3493" spans="1:9" x14ac:dyDescent="0.25">
      <c r="A3493">
        <v>311210110</v>
      </c>
      <c r="B3493" t="s">
        <v>10057</v>
      </c>
      <c r="C3493" t="s">
        <v>10058</v>
      </c>
      <c r="D3493" t="s">
        <v>5024</v>
      </c>
      <c r="E3493" t="s">
        <v>5022</v>
      </c>
      <c r="G3493" t="s">
        <v>12969</v>
      </c>
      <c r="I3493" t="s">
        <v>12966</v>
      </c>
    </row>
    <row r="3494" spans="1:9" x14ac:dyDescent="0.25">
      <c r="A3494">
        <v>311210111</v>
      </c>
      <c r="B3494" t="s">
        <v>648</v>
      </c>
      <c r="C3494" t="s">
        <v>3631</v>
      </c>
      <c r="D3494" t="s">
        <v>5024</v>
      </c>
      <c r="E3494" t="s">
        <v>5022</v>
      </c>
      <c r="G3494" t="s">
        <v>12969</v>
      </c>
      <c r="I3494" t="s">
        <v>12966</v>
      </c>
    </row>
    <row r="3495" spans="1:9" x14ac:dyDescent="0.25">
      <c r="A3495">
        <v>311210112</v>
      </c>
      <c r="B3495" t="s">
        <v>10059</v>
      </c>
      <c r="C3495" t="s">
        <v>3632</v>
      </c>
      <c r="D3495" t="s">
        <v>5024</v>
      </c>
      <c r="E3495" t="s">
        <v>5022</v>
      </c>
      <c r="G3495" t="s">
        <v>12969</v>
      </c>
      <c r="I3495" t="s">
        <v>12966</v>
      </c>
    </row>
    <row r="3496" spans="1:9" x14ac:dyDescent="0.25">
      <c r="A3496">
        <v>311210113</v>
      </c>
      <c r="B3496" t="s">
        <v>10060</v>
      </c>
      <c r="C3496" t="s">
        <v>3633</v>
      </c>
      <c r="D3496" t="s">
        <v>5024</v>
      </c>
      <c r="E3496" t="s">
        <v>5022</v>
      </c>
      <c r="G3496" t="s">
        <v>12969</v>
      </c>
      <c r="I3496" t="s">
        <v>12966</v>
      </c>
    </row>
    <row r="3497" spans="1:9" x14ac:dyDescent="0.25">
      <c r="A3497">
        <v>311210114</v>
      </c>
      <c r="B3497" t="s">
        <v>10061</v>
      </c>
      <c r="C3497" t="s">
        <v>10062</v>
      </c>
      <c r="D3497" t="s">
        <v>5024</v>
      </c>
      <c r="E3497" t="s">
        <v>5022</v>
      </c>
      <c r="G3497" t="s">
        <v>12969</v>
      </c>
      <c r="I3497" t="s">
        <v>12966</v>
      </c>
    </row>
    <row r="3498" spans="1:9" x14ac:dyDescent="0.25">
      <c r="A3498">
        <v>311210115</v>
      </c>
      <c r="B3498" t="s">
        <v>10063</v>
      </c>
      <c r="C3498" t="s">
        <v>10064</v>
      </c>
      <c r="D3498" t="s">
        <v>5024</v>
      </c>
      <c r="E3498" t="s">
        <v>5022</v>
      </c>
      <c r="G3498" t="s">
        <v>12969</v>
      </c>
      <c r="I3498" t="s">
        <v>12966</v>
      </c>
    </row>
    <row r="3499" spans="1:9" x14ac:dyDescent="0.25">
      <c r="A3499">
        <v>311210116</v>
      </c>
      <c r="B3499" t="s">
        <v>10065</v>
      </c>
      <c r="C3499" t="s">
        <v>3634</v>
      </c>
      <c r="D3499" t="s">
        <v>5024</v>
      </c>
      <c r="E3499" t="s">
        <v>5022</v>
      </c>
      <c r="G3499" t="s">
        <v>12969</v>
      </c>
      <c r="I3499" t="s">
        <v>12966</v>
      </c>
    </row>
    <row r="3500" spans="1:9" x14ac:dyDescent="0.25">
      <c r="A3500">
        <v>311210117</v>
      </c>
      <c r="B3500" t="s">
        <v>10066</v>
      </c>
      <c r="C3500" t="s">
        <v>3635</v>
      </c>
      <c r="D3500" t="s">
        <v>5024</v>
      </c>
      <c r="E3500" t="s">
        <v>5022</v>
      </c>
      <c r="G3500" t="s">
        <v>12969</v>
      </c>
      <c r="I3500" t="s">
        <v>12966</v>
      </c>
    </row>
    <row r="3501" spans="1:9" x14ac:dyDescent="0.25">
      <c r="A3501">
        <v>311210118</v>
      </c>
      <c r="B3501" t="s">
        <v>10067</v>
      </c>
      <c r="C3501" t="s">
        <v>3636</v>
      </c>
      <c r="D3501" t="s">
        <v>5024</v>
      </c>
      <c r="E3501" t="s">
        <v>5022</v>
      </c>
      <c r="G3501" t="s">
        <v>12969</v>
      </c>
      <c r="I3501" t="s">
        <v>12966</v>
      </c>
    </row>
    <row r="3502" spans="1:9" x14ac:dyDescent="0.25">
      <c r="A3502">
        <v>311210119</v>
      </c>
      <c r="B3502" t="s">
        <v>10068</v>
      </c>
      <c r="C3502" t="s">
        <v>10069</v>
      </c>
      <c r="D3502" t="s">
        <v>5024</v>
      </c>
      <c r="E3502" t="s">
        <v>5022</v>
      </c>
      <c r="G3502" t="s">
        <v>12969</v>
      </c>
      <c r="I3502" t="s">
        <v>12966</v>
      </c>
    </row>
    <row r="3503" spans="1:9" x14ac:dyDescent="0.25">
      <c r="A3503">
        <v>311210120</v>
      </c>
      <c r="B3503" t="s">
        <v>10070</v>
      </c>
      <c r="C3503" t="s">
        <v>3637</v>
      </c>
      <c r="D3503" t="s">
        <v>5024</v>
      </c>
      <c r="E3503" t="s">
        <v>5022</v>
      </c>
      <c r="G3503" t="s">
        <v>12969</v>
      </c>
      <c r="I3503" t="s">
        <v>12966</v>
      </c>
    </row>
    <row r="3504" spans="1:9" x14ac:dyDescent="0.25">
      <c r="A3504">
        <v>311210121</v>
      </c>
      <c r="B3504" t="s">
        <v>623</v>
      </c>
      <c r="C3504" t="s">
        <v>10071</v>
      </c>
      <c r="D3504" t="s">
        <v>5024</v>
      </c>
      <c r="E3504" t="s">
        <v>5022</v>
      </c>
      <c r="G3504" t="s">
        <v>12969</v>
      </c>
      <c r="I3504" t="s">
        <v>12966</v>
      </c>
    </row>
    <row r="3505" spans="1:9" x14ac:dyDescent="0.25">
      <c r="A3505">
        <v>311210122</v>
      </c>
      <c r="B3505" t="s">
        <v>10072</v>
      </c>
      <c r="C3505" t="s">
        <v>3638</v>
      </c>
      <c r="D3505" t="s">
        <v>5024</v>
      </c>
      <c r="E3505" t="s">
        <v>5022</v>
      </c>
      <c r="G3505" t="s">
        <v>12969</v>
      </c>
      <c r="I3505" t="s">
        <v>12966</v>
      </c>
    </row>
    <row r="3506" spans="1:9" x14ac:dyDescent="0.25">
      <c r="A3506">
        <v>311210123</v>
      </c>
      <c r="B3506" t="s">
        <v>10073</v>
      </c>
      <c r="C3506" t="s">
        <v>10074</v>
      </c>
      <c r="D3506" t="s">
        <v>5024</v>
      </c>
      <c r="E3506" t="s">
        <v>5022</v>
      </c>
      <c r="G3506" t="s">
        <v>12969</v>
      </c>
      <c r="I3506" t="s">
        <v>12966</v>
      </c>
    </row>
    <row r="3507" spans="1:9" x14ac:dyDescent="0.25">
      <c r="A3507">
        <v>311210124</v>
      </c>
      <c r="B3507" t="s">
        <v>10075</v>
      </c>
      <c r="C3507" t="s">
        <v>10076</v>
      </c>
      <c r="D3507" t="s">
        <v>5024</v>
      </c>
      <c r="E3507" t="s">
        <v>5022</v>
      </c>
      <c r="G3507" t="s">
        <v>12969</v>
      </c>
      <c r="I3507" t="s">
        <v>12966</v>
      </c>
    </row>
    <row r="3508" spans="1:9" x14ac:dyDescent="0.25">
      <c r="A3508">
        <v>311210125</v>
      </c>
      <c r="B3508" t="s">
        <v>10077</v>
      </c>
      <c r="C3508" t="s">
        <v>3639</v>
      </c>
      <c r="D3508" t="s">
        <v>5024</v>
      </c>
      <c r="E3508" t="s">
        <v>5022</v>
      </c>
      <c r="G3508" t="s">
        <v>12969</v>
      </c>
      <c r="I3508" t="s">
        <v>12966</v>
      </c>
    </row>
    <row r="3509" spans="1:9" x14ac:dyDescent="0.25">
      <c r="A3509">
        <v>311210126</v>
      </c>
      <c r="B3509" t="s">
        <v>10078</v>
      </c>
      <c r="C3509" t="s">
        <v>3640</v>
      </c>
      <c r="D3509" t="s">
        <v>5024</v>
      </c>
      <c r="E3509" t="s">
        <v>5022</v>
      </c>
      <c r="G3509" t="s">
        <v>12969</v>
      </c>
      <c r="I3509" t="s">
        <v>12966</v>
      </c>
    </row>
    <row r="3510" spans="1:9" x14ac:dyDescent="0.25">
      <c r="A3510">
        <v>311210127</v>
      </c>
      <c r="B3510" t="s">
        <v>10079</v>
      </c>
      <c r="C3510" t="s">
        <v>10080</v>
      </c>
      <c r="D3510" t="s">
        <v>5024</v>
      </c>
      <c r="E3510" t="s">
        <v>5022</v>
      </c>
      <c r="G3510" t="s">
        <v>12969</v>
      </c>
      <c r="I3510" t="s">
        <v>12966</v>
      </c>
    </row>
    <row r="3511" spans="1:9" x14ac:dyDescent="0.25">
      <c r="A3511">
        <v>311210128</v>
      </c>
      <c r="B3511" t="s">
        <v>10081</v>
      </c>
      <c r="C3511" t="s">
        <v>10082</v>
      </c>
      <c r="D3511" t="s">
        <v>5024</v>
      </c>
      <c r="E3511" t="s">
        <v>5022</v>
      </c>
      <c r="G3511" t="s">
        <v>12969</v>
      </c>
      <c r="I3511" t="s">
        <v>12966</v>
      </c>
    </row>
    <row r="3512" spans="1:9" x14ac:dyDescent="0.25">
      <c r="A3512">
        <v>311210129</v>
      </c>
      <c r="B3512" t="s">
        <v>10083</v>
      </c>
      <c r="C3512" t="s">
        <v>3641</v>
      </c>
      <c r="D3512" t="s">
        <v>5024</v>
      </c>
      <c r="E3512" t="s">
        <v>5022</v>
      </c>
      <c r="G3512" t="s">
        <v>12969</v>
      </c>
      <c r="I3512" t="s">
        <v>12966</v>
      </c>
    </row>
    <row r="3513" spans="1:9" x14ac:dyDescent="0.25">
      <c r="A3513">
        <v>311210130</v>
      </c>
      <c r="B3513" t="s">
        <v>10084</v>
      </c>
      <c r="C3513" t="s">
        <v>10085</v>
      </c>
      <c r="D3513" t="s">
        <v>5024</v>
      </c>
      <c r="E3513" t="s">
        <v>5022</v>
      </c>
      <c r="G3513" t="s">
        <v>12969</v>
      </c>
      <c r="I3513" t="s">
        <v>12966</v>
      </c>
    </row>
    <row r="3514" spans="1:9" x14ac:dyDescent="0.25">
      <c r="A3514">
        <v>311210131</v>
      </c>
      <c r="B3514" t="s">
        <v>10086</v>
      </c>
      <c r="C3514" t="s">
        <v>10014</v>
      </c>
      <c r="D3514" t="s">
        <v>5024</v>
      </c>
      <c r="E3514" t="s">
        <v>5022</v>
      </c>
      <c r="G3514" t="s">
        <v>12969</v>
      </c>
      <c r="I3514" t="s">
        <v>12966</v>
      </c>
    </row>
    <row r="3515" spans="1:9" x14ac:dyDescent="0.25">
      <c r="A3515">
        <v>311210132</v>
      </c>
      <c r="B3515" t="s">
        <v>10087</v>
      </c>
      <c r="C3515" t="s">
        <v>3642</v>
      </c>
      <c r="D3515" t="s">
        <v>5024</v>
      </c>
      <c r="E3515" t="s">
        <v>5022</v>
      </c>
      <c r="G3515" t="s">
        <v>12969</v>
      </c>
      <c r="I3515" t="s">
        <v>12966</v>
      </c>
    </row>
    <row r="3516" spans="1:9" x14ac:dyDescent="0.25">
      <c r="A3516">
        <v>311210133</v>
      </c>
      <c r="B3516" t="s">
        <v>10088</v>
      </c>
      <c r="C3516" t="s">
        <v>3643</v>
      </c>
      <c r="D3516" t="s">
        <v>5024</v>
      </c>
      <c r="E3516" t="s">
        <v>5022</v>
      </c>
      <c r="G3516" t="s">
        <v>12969</v>
      </c>
      <c r="I3516" t="s">
        <v>12966</v>
      </c>
    </row>
    <row r="3517" spans="1:9" x14ac:dyDescent="0.25">
      <c r="A3517">
        <v>311210135</v>
      </c>
      <c r="B3517" t="s">
        <v>10089</v>
      </c>
      <c r="C3517" t="s">
        <v>3624</v>
      </c>
      <c r="D3517" t="s">
        <v>5024</v>
      </c>
      <c r="E3517" t="s">
        <v>5022</v>
      </c>
      <c r="G3517" t="s">
        <v>12969</v>
      </c>
      <c r="I3517" t="s">
        <v>12966</v>
      </c>
    </row>
    <row r="3518" spans="1:9" x14ac:dyDescent="0.25">
      <c r="A3518">
        <v>311210199</v>
      </c>
      <c r="B3518" t="s">
        <v>10090</v>
      </c>
      <c r="C3518" t="s">
        <v>10091</v>
      </c>
      <c r="D3518" t="s">
        <v>5024</v>
      </c>
      <c r="E3518" t="s">
        <v>5022</v>
      </c>
      <c r="G3518" t="s">
        <v>12969</v>
      </c>
      <c r="I3518" t="s">
        <v>12966</v>
      </c>
    </row>
    <row r="3519" spans="1:9" x14ac:dyDescent="0.25">
      <c r="A3519">
        <v>311210200</v>
      </c>
      <c r="B3519" t="s">
        <v>10092</v>
      </c>
      <c r="C3519" t="s">
        <v>10093</v>
      </c>
      <c r="D3519" t="s">
        <v>5024</v>
      </c>
      <c r="E3519" t="s">
        <v>5021</v>
      </c>
      <c r="I3519" t="s">
        <v>12966</v>
      </c>
    </row>
    <row r="3520" spans="1:9" x14ac:dyDescent="0.25">
      <c r="A3520">
        <v>311210201</v>
      </c>
      <c r="B3520" t="s">
        <v>10094</v>
      </c>
      <c r="C3520" t="s">
        <v>10095</v>
      </c>
      <c r="D3520" t="s">
        <v>5024</v>
      </c>
      <c r="E3520" t="s">
        <v>5022</v>
      </c>
      <c r="G3520" t="s">
        <v>12969</v>
      </c>
      <c r="I3520" t="s">
        <v>12966</v>
      </c>
    </row>
    <row r="3521" spans="1:9" x14ac:dyDescent="0.25">
      <c r="A3521">
        <v>311210202</v>
      </c>
      <c r="B3521" t="s">
        <v>10096</v>
      </c>
      <c r="C3521" t="s">
        <v>10097</v>
      </c>
      <c r="D3521" t="s">
        <v>5024</v>
      </c>
      <c r="E3521" t="s">
        <v>5022</v>
      </c>
      <c r="G3521" t="s">
        <v>12969</v>
      </c>
      <c r="I3521" t="s">
        <v>12966</v>
      </c>
    </row>
    <row r="3522" spans="1:9" x14ac:dyDescent="0.25">
      <c r="A3522">
        <v>311210203</v>
      </c>
      <c r="B3522" t="s">
        <v>636</v>
      </c>
      <c r="C3522" t="s">
        <v>10098</v>
      </c>
      <c r="D3522" t="s">
        <v>5024</v>
      </c>
      <c r="E3522" t="s">
        <v>5022</v>
      </c>
      <c r="G3522" t="s">
        <v>12969</v>
      </c>
      <c r="I3522" t="s">
        <v>12966</v>
      </c>
    </row>
    <row r="3523" spans="1:9" x14ac:dyDescent="0.25">
      <c r="A3523">
        <v>311210204</v>
      </c>
      <c r="B3523" t="s">
        <v>10099</v>
      </c>
      <c r="C3523" t="s">
        <v>10024</v>
      </c>
      <c r="D3523" t="s">
        <v>5024</v>
      </c>
      <c r="E3523" t="s">
        <v>5022</v>
      </c>
      <c r="G3523" t="s">
        <v>12969</v>
      </c>
      <c r="I3523" t="s">
        <v>12966</v>
      </c>
    </row>
    <row r="3524" spans="1:9" x14ac:dyDescent="0.25">
      <c r="A3524">
        <v>311210205</v>
      </c>
      <c r="B3524" t="s">
        <v>10100</v>
      </c>
      <c r="C3524" t="s">
        <v>10101</v>
      </c>
      <c r="D3524" t="s">
        <v>5024</v>
      </c>
      <c r="E3524" t="s">
        <v>5022</v>
      </c>
      <c r="G3524" t="s">
        <v>12969</v>
      </c>
      <c r="I3524" t="s">
        <v>12966</v>
      </c>
    </row>
    <row r="3525" spans="1:9" x14ac:dyDescent="0.25">
      <c r="A3525">
        <v>311210206</v>
      </c>
      <c r="B3525" t="s">
        <v>10102</v>
      </c>
      <c r="C3525" t="s">
        <v>10103</v>
      </c>
      <c r="D3525" t="s">
        <v>5024</v>
      </c>
      <c r="E3525" t="s">
        <v>5022</v>
      </c>
      <c r="G3525" t="s">
        <v>12969</v>
      </c>
      <c r="I3525" t="s">
        <v>12966</v>
      </c>
    </row>
    <row r="3526" spans="1:9" x14ac:dyDescent="0.25">
      <c r="A3526">
        <v>311210207</v>
      </c>
      <c r="B3526" t="s">
        <v>10104</v>
      </c>
      <c r="C3526" t="s">
        <v>10025</v>
      </c>
      <c r="D3526" t="s">
        <v>5024</v>
      </c>
      <c r="E3526" t="s">
        <v>5022</v>
      </c>
      <c r="G3526" t="s">
        <v>12969</v>
      </c>
      <c r="I3526" t="s">
        <v>12966</v>
      </c>
    </row>
    <row r="3527" spans="1:9" x14ac:dyDescent="0.25">
      <c r="A3527">
        <v>311210208</v>
      </c>
      <c r="B3527" t="s">
        <v>10105</v>
      </c>
      <c r="C3527" t="s">
        <v>10026</v>
      </c>
      <c r="D3527" t="s">
        <v>5024</v>
      </c>
      <c r="E3527" t="s">
        <v>5022</v>
      </c>
      <c r="G3527" t="s">
        <v>12969</v>
      </c>
      <c r="I3527" t="s">
        <v>12966</v>
      </c>
    </row>
    <row r="3528" spans="1:9" x14ac:dyDescent="0.25">
      <c r="A3528">
        <v>311210209</v>
      </c>
      <c r="B3528" t="s">
        <v>649</v>
      </c>
      <c r="C3528" t="s">
        <v>10106</v>
      </c>
      <c r="D3528" t="s">
        <v>5024</v>
      </c>
      <c r="E3528" t="s">
        <v>5022</v>
      </c>
      <c r="G3528" t="s">
        <v>12969</v>
      </c>
      <c r="I3528" t="s">
        <v>12966</v>
      </c>
    </row>
    <row r="3529" spans="1:9" x14ac:dyDescent="0.25">
      <c r="A3529">
        <v>311210210</v>
      </c>
      <c r="B3529" t="s">
        <v>10107</v>
      </c>
      <c r="C3529" t="s">
        <v>10108</v>
      </c>
      <c r="D3529" t="s">
        <v>5024</v>
      </c>
      <c r="E3529" t="s">
        <v>5022</v>
      </c>
      <c r="G3529" t="s">
        <v>12969</v>
      </c>
      <c r="I3529" t="s">
        <v>12966</v>
      </c>
    </row>
    <row r="3530" spans="1:9" x14ac:dyDescent="0.25">
      <c r="A3530">
        <v>311210299</v>
      </c>
      <c r="B3530" t="s">
        <v>10109</v>
      </c>
      <c r="C3530" t="s">
        <v>10110</v>
      </c>
      <c r="D3530" t="s">
        <v>5024</v>
      </c>
      <c r="E3530" t="s">
        <v>5022</v>
      </c>
      <c r="G3530" t="s">
        <v>12969</v>
      </c>
      <c r="I3530" t="s">
        <v>12966</v>
      </c>
    </row>
    <row r="3531" spans="1:9" x14ac:dyDescent="0.25">
      <c r="A3531">
        <v>311210300</v>
      </c>
      <c r="B3531" t="s">
        <v>10111</v>
      </c>
      <c r="C3531" t="s">
        <v>10112</v>
      </c>
      <c r="D3531" t="s">
        <v>5024</v>
      </c>
      <c r="E3531" t="s">
        <v>5022</v>
      </c>
      <c r="G3531" t="s">
        <v>12969</v>
      </c>
      <c r="I3531" t="s">
        <v>12966</v>
      </c>
    </row>
    <row r="3532" spans="1:9" x14ac:dyDescent="0.25">
      <c r="A3532">
        <v>311210400</v>
      </c>
      <c r="B3532" t="s">
        <v>10113</v>
      </c>
      <c r="C3532" t="s">
        <v>10114</v>
      </c>
      <c r="D3532" t="s">
        <v>5024</v>
      </c>
      <c r="E3532" t="s">
        <v>5021</v>
      </c>
      <c r="I3532" t="s">
        <v>12966</v>
      </c>
    </row>
    <row r="3533" spans="1:9" x14ac:dyDescent="0.25">
      <c r="A3533">
        <v>311210401</v>
      </c>
      <c r="B3533" t="s">
        <v>10115</v>
      </c>
      <c r="C3533" t="s">
        <v>10116</v>
      </c>
      <c r="D3533" t="s">
        <v>5024</v>
      </c>
      <c r="E3533" t="s">
        <v>5022</v>
      </c>
      <c r="G3533" t="s">
        <v>12969</v>
      </c>
      <c r="I3533" t="s">
        <v>12966</v>
      </c>
    </row>
    <row r="3534" spans="1:9" x14ac:dyDescent="0.25">
      <c r="A3534">
        <v>311210402</v>
      </c>
      <c r="B3534" t="s">
        <v>10117</v>
      </c>
      <c r="C3534" t="s">
        <v>10118</v>
      </c>
      <c r="D3534" t="s">
        <v>5024</v>
      </c>
      <c r="E3534" t="s">
        <v>5022</v>
      </c>
      <c r="G3534" t="s">
        <v>12969</v>
      </c>
      <c r="I3534" t="s">
        <v>12966</v>
      </c>
    </row>
    <row r="3535" spans="1:9" x14ac:dyDescent="0.25">
      <c r="A3535">
        <v>311210403</v>
      </c>
      <c r="B3535" t="s">
        <v>10119</v>
      </c>
      <c r="C3535" t="s">
        <v>10120</v>
      </c>
      <c r="D3535" t="s">
        <v>5024</v>
      </c>
      <c r="E3535" t="s">
        <v>5022</v>
      </c>
      <c r="G3535" t="s">
        <v>12969</v>
      </c>
      <c r="I3535" t="s">
        <v>12966</v>
      </c>
    </row>
    <row r="3536" spans="1:9" x14ac:dyDescent="0.25">
      <c r="A3536">
        <v>311210404</v>
      </c>
      <c r="B3536" t="s">
        <v>10121</v>
      </c>
      <c r="C3536" t="s">
        <v>10122</v>
      </c>
      <c r="D3536" t="s">
        <v>5024</v>
      </c>
      <c r="E3536" t="s">
        <v>5022</v>
      </c>
      <c r="G3536" t="s">
        <v>12969</v>
      </c>
      <c r="I3536" t="s">
        <v>12966</v>
      </c>
    </row>
    <row r="3537" spans="1:9" x14ac:dyDescent="0.25">
      <c r="A3537">
        <v>311210405</v>
      </c>
      <c r="B3537" t="s">
        <v>10123</v>
      </c>
      <c r="C3537" t="s">
        <v>10124</v>
      </c>
      <c r="D3537" t="s">
        <v>5024</v>
      </c>
      <c r="E3537" t="s">
        <v>5022</v>
      </c>
      <c r="G3537" t="s">
        <v>12969</v>
      </c>
      <c r="I3537" t="s">
        <v>12966</v>
      </c>
    </row>
    <row r="3538" spans="1:9" x14ac:dyDescent="0.25">
      <c r="A3538">
        <v>311210406</v>
      </c>
      <c r="B3538" t="s">
        <v>10125</v>
      </c>
      <c r="C3538" t="s">
        <v>3646</v>
      </c>
      <c r="D3538" t="s">
        <v>5024</v>
      </c>
      <c r="E3538" t="s">
        <v>5022</v>
      </c>
      <c r="G3538" t="s">
        <v>12969</v>
      </c>
      <c r="I3538" t="s">
        <v>12966</v>
      </c>
    </row>
    <row r="3539" spans="1:9" x14ac:dyDescent="0.25">
      <c r="A3539">
        <v>311210407</v>
      </c>
      <c r="B3539" t="s">
        <v>10126</v>
      </c>
      <c r="C3539" t="s">
        <v>10127</v>
      </c>
      <c r="D3539" t="s">
        <v>5024</v>
      </c>
      <c r="E3539" t="s">
        <v>5022</v>
      </c>
      <c r="G3539" t="s">
        <v>12969</v>
      </c>
      <c r="I3539" t="s">
        <v>12967</v>
      </c>
    </row>
    <row r="3540" spans="1:9" x14ac:dyDescent="0.25">
      <c r="A3540">
        <v>311210408</v>
      </c>
      <c r="B3540" t="s">
        <v>10128</v>
      </c>
      <c r="C3540" t="s">
        <v>10129</v>
      </c>
      <c r="D3540" t="s">
        <v>5024</v>
      </c>
      <c r="E3540" t="s">
        <v>5022</v>
      </c>
      <c r="G3540" t="s">
        <v>12969</v>
      </c>
      <c r="I3540" t="s">
        <v>12966</v>
      </c>
    </row>
    <row r="3541" spans="1:9" x14ac:dyDescent="0.25">
      <c r="A3541">
        <v>311210409</v>
      </c>
      <c r="B3541" t="s">
        <v>10130</v>
      </c>
      <c r="C3541" t="s">
        <v>10131</v>
      </c>
      <c r="D3541" t="s">
        <v>5024</v>
      </c>
      <c r="E3541" t="s">
        <v>5022</v>
      </c>
      <c r="G3541" t="s">
        <v>12969</v>
      </c>
      <c r="I3541" t="s">
        <v>12966</v>
      </c>
    </row>
    <row r="3542" spans="1:9" x14ac:dyDescent="0.25">
      <c r="A3542">
        <v>311210410</v>
      </c>
      <c r="B3542" t="s">
        <v>10132</v>
      </c>
      <c r="C3542" t="s">
        <v>10133</v>
      </c>
      <c r="D3542" t="s">
        <v>5024</v>
      </c>
      <c r="E3542" t="s">
        <v>5022</v>
      </c>
      <c r="G3542" t="s">
        <v>12969</v>
      </c>
      <c r="I3542" t="s">
        <v>12966</v>
      </c>
    </row>
    <row r="3543" spans="1:9" x14ac:dyDescent="0.25">
      <c r="A3543">
        <v>311210411</v>
      </c>
      <c r="B3543" t="s">
        <v>10134</v>
      </c>
      <c r="C3543" t="s">
        <v>10135</v>
      </c>
      <c r="D3543" t="s">
        <v>5024</v>
      </c>
      <c r="E3543" t="s">
        <v>5022</v>
      </c>
      <c r="G3543" t="s">
        <v>12969</v>
      </c>
      <c r="I3543" t="s">
        <v>12966</v>
      </c>
    </row>
    <row r="3544" spans="1:9" x14ac:dyDescent="0.25">
      <c r="A3544">
        <v>311210412</v>
      </c>
      <c r="B3544" t="s">
        <v>10136</v>
      </c>
      <c r="C3544" t="s">
        <v>10137</v>
      </c>
      <c r="D3544" t="s">
        <v>5024</v>
      </c>
      <c r="E3544" t="s">
        <v>5022</v>
      </c>
      <c r="G3544" t="s">
        <v>12969</v>
      </c>
      <c r="I3544" t="s">
        <v>12966</v>
      </c>
    </row>
    <row r="3545" spans="1:9" x14ac:dyDescent="0.25">
      <c r="A3545">
        <v>311210413</v>
      </c>
      <c r="B3545" t="s">
        <v>10138</v>
      </c>
      <c r="C3545" t="s">
        <v>10139</v>
      </c>
      <c r="D3545" t="s">
        <v>5024</v>
      </c>
      <c r="E3545" t="s">
        <v>5022</v>
      </c>
      <c r="G3545" t="s">
        <v>12969</v>
      </c>
      <c r="I3545" t="s">
        <v>12966</v>
      </c>
    </row>
    <row r="3546" spans="1:9" x14ac:dyDescent="0.25">
      <c r="A3546">
        <v>311210414</v>
      </c>
      <c r="B3546" t="s">
        <v>10075</v>
      </c>
      <c r="C3546" t="s">
        <v>10140</v>
      </c>
      <c r="D3546" t="s">
        <v>5024</v>
      </c>
      <c r="E3546" t="s">
        <v>5022</v>
      </c>
      <c r="G3546" t="s">
        <v>12969</v>
      </c>
      <c r="I3546" t="s">
        <v>12966</v>
      </c>
    </row>
    <row r="3547" spans="1:9" x14ac:dyDescent="0.25">
      <c r="A3547">
        <v>311210415</v>
      </c>
      <c r="B3547" t="s">
        <v>10089</v>
      </c>
      <c r="C3547" t="s">
        <v>10141</v>
      </c>
      <c r="D3547" t="s">
        <v>5024</v>
      </c>
      <c r="E3547" t="s">
        <v>5022</v>
      </c>
      <c r="G3547" t="s">
        <v>12969</v>
      </c>
      <c r="I3547" t="s">
        <v>12966</v>
      </c>
    </row>
    <row r="3548" spans="1:9" x14ac:dyDescent="0.25">
      <c r="A3548">
        <v>311210416</v>
      </c>
      <c r="B3548" t="s">
        <v>10142</v>
      </c>
      <c r="C3548" t="s">
        <v>10143</v>
      </c>
      <c r="D3548" t="s">
        <v>5024</v>
      </c>
      <c r="E3548" t="s">
        <v>5022</v>
      </c>
      <c r="G3548" t="s">
        <v>12969</v>
      </c>
      <c r="I3548" t="s">
        <v>12966</v>
      </c>
    </row>
    <row r="3549" spans="1:9" x14ac:dyDescent="0.25">
      <c r="A3549">
        <v>311210417</v>
      </c>
      <c r="B3549" t="s">
        <v>10144</v>
      </c>
      <c r="C3549" t="s">
        <v>3647</v>
      </c>
      <c r="D3549" t="s">
        <v>5024</v>
      </c>
      <c r="E3549" t="s">
        <v>5022</v>
      </c>
      <c r="G3549" t="s">
        <v>12969</v>
      </c>
      <c r="I3549" t="s">
        <v>12966</v>
      </c>
    </row>
    <row r="3550" spans="1:9" x14ac:dyDescent="0.25">
      <c r="A3550">
        <v>311210418</v>
      </c>
      <c r="B3550" t="s">
        <v>10145</v>
      </c>
      <c r="C3550" t="s">
        <v>3648</v>
      </c>
      <c r="D3550" t="s">
        <v>5024</v>
      </c>
      <c r="E3550" t="s">
        <v>5022</v>
      </c>
      <c r="G3550" t="s">
        <v>12969</v>
      </c>
      <c r="I3550" t="s">
        <v>12966</v>
      </c>
    </row>
    <row r="3551" spans="1:9" x14ac:dyDescent="0.25">
      <c r="A3551">
        <v>311210419</v>
      </c>
      <c r="B3551" t="s">
        <v>10146</v>
      </c>
      <c r="C3551" t="s">
        <v>3649</v>
      </c>
      <c r="D3551" t="s">
        <v>5024</v>
      </c>
      <c r="E3551" t="s">
        <v>5022</v>
      </c>
      <c r="G3551" t="s">
        <v>12969</v>
      </c>
      <c r="I3551" t="s">
        <v>12966</v>
      </c>
    </row>
    <row r="3552" spans="1:9" x14ac:dyDescent="0.25">
      <c r="A3552">
        <v>311210420</v>
      </c>
      <c r="B3552" t="s">
        <v>10147</v>
      </c>
      <c r="C3552" t="s">
        <v>3650</v>
      </c>
      <c r="D3552" t="s">
        <v>5024</v>
      </c>
      <c r="E3552" t="s">
        <v>5022</v>
      </c>
      <c r="G3552" t="s">
        <v>12969</v>
      </c>
      <c r="I3552" t="s">
        <v>12966</v>
      </c>
    </row>
    <row r="3553" spans="1:9" x14ac:dyDescent="0.25">
      <c r="A3553">
        <v>311210421</v>
      </c>
      <c r="B3553" t="s">
        <v>650</v>
      </c>
      <c r="C3553" t="s">
        <v>3651</v>
      </c>
      <c r="D3553" t="s">
        <v>5024</v>
      </c>
      <c r="E3553" t="s">
        <v>5022</v>
      </c>
      <c r="G3553" t="s">
        <v>12969</v>
      </c>
      <c r="I3553" t="s">
        <v>12966</v>
      </c>
    </row>
    <row r="3554" spans="1:9" x14ac:dyDescent="0.25">
      <c r="A3554">
        <v>311210422</v>
      </c>
      <c r="B3554" t="s">
        <v>651</v>
      </c>
      <c r="C3554" t="s">
        <v>3652</v>
      </c>
      <c r="D3554" t="s">
        <v>5024</v>
      </c>
      <c r="E3554" t="s">
        <v>5022</v>
      </c>
      <c r="G3554" t="s">
        <v>12969</v>
      </c>
      <c r="I3554" t="s">
        <v>12966</v>
      </c>
    </row>
    <row r="3555" spans="1:9" x14ac:dyDescent="0.25">
      <c r="A3555">
        <v>311210423</v>
      </c>
      <c r="B3555" t="s">
        <v>10148</v>
      </c>
      <c r="C3555" t="s">
        <v>3653</v>
      </c>
      <c r="D3555" t="s">
        <v>5024</v>
      </c>
      <c r="E3555" t="s">
        <v>5022</v>
      </c>
      <c r="G3555" t="s">
        <v>12969</v>
      </c>
      <c r="I3555" t="s">
        <v>12966</v>
      </c>
    </row>
    <row r="3556" spans="1:9" x14ac:dyDescent="0.25">
      <c r="A3556">
        <v>311210424</v>
      </c>
      <c r="B3556" t="s">
        <v>10149</v>
      </c>
      <c r="C3556" t="s">
        <v>3654</v>
      </c>
      <c r="D3556" t="s">
        <v>5024</v>
      </c>
      <c r="E3556" t="s">
        <v>5022</v>
      </c>
      <c r="G3556" t="s">
        <v>12969</v>
      </c>
      <c r="I3556" t="s">
        <v>12966</v>
      </c>
    </row>
    <row r="3557" spans="1:9" x14ac:dyDescent="0.25">
      <c r="A3557">
        <v>311210425</v>
      </c>
      <c r="B3557" t="s">
        <v>10150</v>
      </c>
      <c r="C3557" t="s">
        <v>10151</v>
      </c>
      <c r="D3557" t="s">
        <v>5024</v>
      </c>
      <c r="E3557" t="s">
        <v>5022</v>
      </c>
      <c r="G3557" t="s">
        <v>12969</v>
      </c>
      <c r="I3557" t="s">
        <v>12967</v>
      </c>
    </row>
    <row r="3558" spans="1:9" x14ac:dyDescent="0.25">
      <c r="A3558">
        <v>311210426</v>
      </c>
      <c r="B3558" t="s">
        <v>10152</v>
      </c>
      <c r="C3558" t="s">
        <v>10153</v>
      </c>
      <c r="D3558" t="s">
        <v>5024</v>
      </c>
      <c r="E3558" t="s">
        <v>5022</v>
      </c>
      <c r="G3558" t="s">
        <v>12969</v>
      </c>
      <c r="I3558" t="s">
        <v>12967</v>
      </c>
    </row>
    <row r="3559" spans="1:9" x14ac:dyDescent="0.25">
      <c r="A3559">
        <v>311210427</v>
      </c>
      <c r="B3559" t="s">
        <v>10154</v>
      </c>
      <c r="C3559" t="s">
        <v>3655</v>
      </c>
      <c r="D3559" t="s">
        <v>5024</v>
      </c>
      <c r="E3559" t="s">
        <v>5022</v>
      </c>
      <c r="G3559" t="s">
        <v>12969</v>
      </c>
      <c r="I3559" t="s">
        <v>12966</v>
      </c>
    </row>
    <row r="3560" spans="1:9" x14ac:dyDescent="0.25">
      <c r="A3560">
        <v>311210499</v>
      </c>
      <c r="B3560" t="s">
        <v>10155</v>
      </c>
      <c r="C3560" t="s">
        <v>10156</v>
      </c>
      <c r="D3560" t="s">
        <v>5024</v>
      </c>
      <c r="E3560" t="s">
        <v>5022</v>
      </c>
      <c r="G3560" t="s">
        <v>12969</v>
      </c>
      <c r="I3560" t="s">
        <v>12966</v>
      </c>
    </row>
    <row r="3561" spans="1:9" x14ac:dyDescent="0.25">
      <c r="A3561">
        <v>311219900</v>
      </c>
      <c r="B3561" t="s">
        <v>653</v>
      </c>
      <c r="C3561" t="s">
        <v>3656</v>
      </c>
      <c r="D3561" t="s">
        <v>5024</v>
      </c>
      <c r="E3561" t="s">
        <v>5022</v>
      </c>
      <c r="G3561" t="s">
        <v>12969</v>
      </c>
      <c r="I3561" t="s">
        <v>12966</v>
      </c>
    </row>
    <row r="3562" spans="1:9" x14ac:dyDescent="0.25">
      <c r="A3562">
        <v>311300000</v>
      </c>
      <c r="B3562" t="s">
        <v>10157</v>
      </c>
      <c r="C3562" t="s">
        <v>10158</v>
      </c>
      <c r="D3562" t="s">
        <v>5024</v>
      </c>
      <c r="E3562" t="s">
        <v>5021</v>
      </c>
      <c r="I3562" t="s">
        <v>12966</v>
      </c>
    </row>
    <row r="3563" spans="1:9" x14ac:dyDescent="0.25">
      <c r="A3563">
        <v>311310000</v>
      </c>
      <c r="B3563" t="s">
        <v>10159</v>
      </c>
      <c r="C3563" t="s">
        <v>10160</v>
      </c>
      <c r="D3563" t="s">
        <v>5024</v>
      </c>
      <c r="E3563" t="s">
        <v>5021</v>
      </c>
      <c r="I3563" t="s">
        <v>12966</v>
      </c>
    </row>
    <row r="3564" spans="1:9" x14ac:dyDescent="0.25">
      <c r="A3564">
        <v>311310100</v>
      </c>
      <c r="B3564" t="s">
        <v>10161</v>
      </c>
      <c r="C3564" t="s">
        <v>10162</v>
      </c>
      <c r="D3564" t="s">
        <v>5024</v>
      </c>
      <c r="E3564" t="s">
        <v>5021</v>
      </c>
      <c r="I3564" t="s">
        <v>12966</v>
      </c>
    </row>
    <row r="3565" spans="1:9" x14ac:dyDescent="0.25">
      <c r="A3565">
        <v>311310101</v>
      </c>
      <c r="B3565" t="s">
        <v>10163</v>
      </c>
      <c r="C3565" t="s">
        <v>10164</v>
      </c>
      <c r="D3565" t="s">
        <v>5024</v>
      </c>
      <c r="E3565" t="s">
        <v>5022</v>
      </c>
      <c r="G3565" t="s">
        <v>12969</v>
      </c>
      <c r="I3565" t="s">
        <v>12966</v>
      </c>
    </row>
    <row r="3566" spans="1:9" x14ac:dyDescent="0.25">
      <c r="A3566">
        <v>311310102</v>
      </c>
      <c r="B3566" t="s">
        <v>10165</v>
      </c>
      <c r="C3566" t="s">
        <v>10166</v>
      </c>
      <c r="D3566" t="s">
        <v>5024</v>
      </c>
      <c r="E3566" t="s">
        <v>5022</v>
      </c>
      <c r="G3566" t="s">
        <v>12969</v>
      </c>
      <c r="I3566" t="s">
        <v>12966</v>
      </c>
    </row>
    <row r="3567" spans="1:9" x14ac:dyDescent="0.25">
      <c r="A3567">
        <v>311310103</v>
      </c>
      <c r="B3567" t="s">
        <v>10167</v>
      </c>
      <c r="C3567" t="s">
        <v>10168</v>
      </c>
      <c r="D3567" t="s">
        <v>5024</v>
      </c>
      <c r="E3567" t="s">
        <v>5022</v>
      </c>
      <c r="G3567" t="s">
        <v>12969</v>
      </c>
      <c r="I3567" t="s">
        <v>12966</v>
      </c>
    </row>
    <row r="3568" spans="1:9" x14ac:dyDescent="0.25">
      <c r="A3568">
        <v>311310104</v>
      </c>
      <c r="B3568" t="s">
        <v>10169</v>
      </c>
      <c r="C3568" t="s">
        <v>10170</v>
      </c>
      <c r="D3568" t="s">
        <v>5024</v>
      </c>
      <c r="E3568" t="s">
        <v>5022</v>
      </c>
      <c r="G3568" t="s">
        <v>12969</v>
      </c>
      <c r="I3568" t="s">
        <v>12966</v>
      </c>
    </row>
    <row r="3569" spans="1:9" x14ac:dyDescent="0.25">
      <c r="A3569">
        <v>311310105</v>
      </c>
      <c r="B3569" t="s">
        <v>10171</v>
      </c>
      <c r="C3569" t="s">
        <v>10172</v>
      </c>
      <c r="D3569" t="s">
        <v>5024</v>
      </c>
      <c r="E3569" t="s">
        <v>5022</v>
      </c>
      <c r="G3569" t="s">
        <v>12969</v>
      </c>
      <c r="I3569" t="s">
        <v>12966</v>
      </c>
    </row>
    <row r="3570" spans="1:9" x14ac:dyDescent="0.25">
      <c r="A3570">
        <v>311310106</v>
      </c>
      <c r="B3570" t="s">
        <v>10173</v>
      </c>
      <c r="C3570" t="s">
        <v>10174</v>
      </c>
      <c r="D3570" t="s">
        <v>5024</v>
      </c>
      <c r="E3570" t="s">
        <v>5022</v>
      </c>
      <c r="G3570" t="s">
        <v>12969</v>
      </c>
      <c r="I3570" t="s">
        <v>12966</v>
      </c>
    </row>
    <row r="3571" spans="1:9" x14ac:dyDescent="0.25">
      <c r="A3571">
        <v>311310107</v>
      </c>
      <c r="B3571" t="s">
        <v>10175</v>
      </c>
      <c r="C3571" t="s">
        <v>10176</v>
      </c>
      <c r="D3571" t="s">
        <v>5024</v>
      </c>
      <c r="E3571" t="s">
        <v>5022</v>
      </c>
      <c r="G3571" t="s">
        <v>12969</v>
      </c>
      <c r="I3571" t="s">
        <v>12966</v>
      </c>
    </row>
    <row r="3572" spans="1:9" x14ac:dyDescent="0.25">
      <c r="A3572">
        <v>311310108</v>
      </c>
      <c r="B3572" t="s">
        <v>10177</v>
      </c>
      <c r="C3572" t="s">
        <v>10178</v>
      </c>
      <c r="D3572" t="s">
        <v>5024</v>
      </c>
      <c r="E3572" t="s">
        <v>5022</v>
      </c>
      <c r="G3572" t="s">
        <v>12969</v>
      </c>
      <c r="I3572" t="s">
        <v>12966</v>
      </c>
    </row>
    <row r="3573" spans="1:9" x14ac:dyDescent="0.25">
      <c r="A3573">
        <v>311310109</v>
      </c>
      <c r="B3573" t="s">
        <v>10179</v>
      </c>
      <c r="C3573" t="s">
        <v>10180</v>
      </c>
      <c r="D3573" t="s">
        <v>5024</v>
      </c>
      <c r="E3573" t="s">
        <v>5022</v>
      </c>
      <c r="G3573" t="s">
        <v>12969</v>
      </c>
      <c r="I3573" t="s">
        <v>12966</v>
      </c>
    </row>
    <row r="3574" spans="1:9" x14ac:dyDescent="0.25">
      <c r="A3574">
        <v>311310110</v>
      </c>
      <c r="B3574" t="s">
        <v>10181</v>
      </c>
      <c r="C3574" t="s">
        <v>10182</v>
      </c>
      <c r="D3574" t="s">
        <v>5024</v>
      </c>
      <c r="E3574" t="s">
        <v>5022</v>
      </c>
      <c r="G3574" t="s">
        <v>12969</v>
      </c>
      <c r="I3574" t="s">
        <v>12966</v>
      </c>
    </row>
    <row r="3575" spans="1:9" x14ac:dyDescent="0.25">
      <c r="A3575">
        <v>311310111</v>
      </c>
      <c r="B3575" t="s">
        <v>10183</v>
      </c>
      <c r="C3575" t="s">
        <v>10184</v>
      </c>
      <c r="D3575" t="s">
        <v>5024</v>
      </c>
      <c r="E3575" t="s">
        <v>5022</v>
      </c>
      <c r="G3575" t="s">
        <v>12969</v>
      </c>
      <c r="I3575" t="s">
        <v>12966</v>
      </c>
    </row>
    <row r="3576" spans="1:9" x14ac:dyDescent="0.25">
      <c r="A3576">
        <v>311310112</v>
      </c>
      <c r="B3576" t="s">
        <v>10185</v>
      </c>
      <c r="C3576" t="s">
        <v>10186</v>
      </c>
      <c r="D3576" t="s">
        <v>5024</v>
      </c>
      <c r="E3576" t="s">
        <v>5022</v>
      </c>
      <c r="G3576" t="s">
        <v>12969</v>
      </c>
      <c r="I3576" t="s">
        <v>12966</v>
      </c>
    </row>
    <row r="3577" spans="1:9" x14ac:dyDescent="0.25">
      <c r="A3577">
        <v>311310113</v>
      </c>
      <c r="B3577" t="s">
        <v>10187</v>
      </c>
      <c r="C3577" t="s">
        <v>10188</v>
      </c>
      <c r="D3577" t="s">
        <v>5024</v>
      </c>
      <c r="E3577" t="s">
        <v>5022</v>
      </c>
      <c r="G3577" t="s">
        <v>12969</v>
      </c>
      <c r="I3577" t="s">
        <v>12966</v>
      </c>
    </row>
    <row r="3578" spans="1:9" x14ac:dyDescent="0.25">
      <c r="A3578">
        <v>311310114</v>
      </c>
      <c r="B3578" t="s">
        <v>623</v>
      </c>
      <c r="C3578" t="s">
        <v>10189</v>
      </c>
      <c r="D3578" t="s">
        <v>5024</v>
      </c>
      <c r="E3578" t="s">
        <v>5022</v>
      </c>
      <c r="G3578" t="s">
        <v>12969</v>
      </c>
      <c r="I3578" t="s">
        <v>12966</v>
      </c>
    </row>
    <row r="3579" spans="1:9" x14ac:dyDescent="0.25">
      <c r="A3579">
        <v>311310115</v>
      </c>
      <c r="B3579" t="s">
        <v>10190</v>
      </c>
      <c r="C3579" t="s">
        <v>10191</v>
      </c>
      <c r="D3579" t="s">
        <v>5024</v>
      </c>
      <c r="E3579" t="s">
        <v>5022</v>
      </c>
      <c r="G3579" t="s">
        <v>12969</v>
      </c>
      <c r="I3579" t="s">
        <v>12966</v>
      </c>
    </row>
    <row r="3580" spans="1:9" x14ac:dyDescent="0.25">
      <c r="A3580">
        <v>311310116</v>
      </c>
      <c r="B3580" t="s">
        <v>624</v>
      </c>
      <c r="C3580" t="s">
        <v>10192</v>
      </c>
      <c r="D3580" t="s">
        <v>5024</v>
      </c>
      <c r="E3580" t="s">
        <v>5022</v>
      </c>
      <c r="G3580" t="s">
        <v>12969</v>
      </c>
      <c r="I3580" t="s">
        <v>12966</v>
      </c>
    </row>
    <row r="3581" spans="1:9" x14ac:dyDescent="0.25">
      <c r="A3581">
        <v>311310117</v>
      </c>
      <c r="B3581" t="s">
        <v>10193</v>
      </c>
      <c r="C3581" t="s">
        <v>10194</v>
      </c>
      <c r="D3581" t="s">
        <v>5024</v>
      </c>
      <c r="E3581" t="s">
        <v>5022</v>
      </c>
      <c r="G3581" t="s">
        <v>12969</v>
      </c>
      <c r="I3581" t="s">
        <v>12966</v>
      </c>
    </row>
    <row r="3582" spans="1:9" x14ac:dyDescent="0.25">
      <c r="A3582">
        <v>311310199</v>
      </c>
      <c r="B3582" t="s">
        <v>10195</v>
      </c>
      <c r="C3582" t="s">
        <v>10196</v>
      </c>
      <c r="D3582" t="s">
        <v>5024</v>
      </c>
      <c r="E3582" t="s">
        <v>5022</v>
      </c>
      <c r="G3582" t="s">
        <v>12969</v>
      </c>
      <c r="I3582" t="s">
        <v>12966</v>
      </c>
    </row>
    <row r="3583" spans="1:9" x14ac:dyDescent="0.25">
      <c r="A3583">
        <v>311310200</v>
      </c>
      <c r="B3583" t="s">
        <v>10197</v>
      </c>
      <c r="C3583" t="s">
        <v>10198</v>
      </c>
      <c r="D3583" t="s">
        <v>5024</v>
      </c>
      <c r="E3583" t="s">
        <v>5021</v>
      </c>
      <c r="I3583" t="s">
        <v>12966</v>
      </c>
    </row>
    <row r="3584" spans="1:9" x14ac:dyDescent="0.25">
      <c r="A3584">
        <v>311310201</v>
      </c>
      <c r="B3584" t="s">
        <v>10199</v>
      </c>
      <c r="C3584" t="s">
        <v>10200</v>
      </c>
      <c r="D3584" t="s">
        <v>5024</v>
      </c>
      <c r="E3584" t="s">
        <v>5022</v>
      </c>
      <c r="G3584" t="s">
        <v>12969</v>
      </c>
      <c r="I3584" t="s">
        <v>12966</v>
      </c>
    </row>
    <row r="3585" spans="1:9" x14ac:dyDescent="0.25">
      <c r="A3585">
        <v>311310202</v>
      </c>
      <c r="B3585" t="s">
        <v>10201</v>
      </c>
      <c r="C3585" t="s">
        <v>10202</v>
      </c>
      <c r="D3585" t="s">
        <v>5024</v>
      </c>
      <c r="E3585" t="s">
        <v>5022</v>
      </c>
      <c r="G3585" t="s">
        <v>12969</v>
      </c>
      <c r="I3585" t="s">
        <v>12966</v>
      </c>
    </row>
    <row r="3586" spans="1:9" x14ac:dyDescent="0.25">
      <c r="A3586">
        <v>311310203</v>
      </c>
      <c r="B3586" t="s">
        <v>10203</v>
      </c>
      <c r="C3586" t="s">
        <v>10204</v>
      </c>
      <c r="D3586" t="s">
        <v>5024</v>
      </c>
      <c r="E3586" t="s">
        <v>5022</v>
      </c>
      <c r="G3586" t="s">
        <v>12969</v>
      </c>
      <c r="I3586" t="s">
        <v>12966</v>
      </c>
    </row>
    <row r="3587" spans="1:9" x14ac:dyDescent="0.25">
      <c r="A3587">
        <v>311310204</v>
      </c>
      <c r="B3587" t="s">
        <v>10205</v>
      </c>
      <c r="C3587" t="s">
        <v>10206</v>
      </c>
      <c r="D3587" t="s">
        <v>5024</v>
      </c>
      <c r="E3587" t="s">
        <v>5022</v>
      </c>
      <c r="G3587" t="s">
        <v>12969</v>
      </c>
      <c r="I3587" t="s">
        <v>12966</v>
      </c>
    </row>
    <row r="3588" spans="1:9" x14ac:dyDescent="0.25">
      <c r="A3588">
        <v>311310299</v>
      </c>
      <c r="B3588" t="s">
        <v>10207</v>
      </c>
      <c r="C3588" t="s">
        <v>10208</v>
      </c>
      <c r="D3588" t="s">
        <v>5024</v>
      </c>
      <c r="E3588" t="s">
        <v>5022</v>
      </c>
      <c r="G3588" t="s">
        <v>12969</v>
      </c>
      <c r="I3588" t="s">
        <v>12966</v>
      </c>
    </row>
    <row r="3589" spans="1:9" x14ac:dyDescent="0.25">
      <c r="A3589">
        <v>311310300</v>
      </c>
      <c r="B3589" t="s">
        <v>644</v>
      </c>
      <c r="C3589" t="s">
        <v>10209</v>
      </c>
      <c r="D3589" t="s">
        <v>5024</v>
      </c>
      <c r="E3589" t="s">
        <v>5022</v>
      </c>
      <c r="G3589" t="s">
        <v>12969</v>
      </c>
      <c r="I3589" t="s">
        <v>12966</v>
      </c>
    </row>
    <row r="3590" spans="1:9" x14ac:dyDescent="0.25">
      <c r="A3590">
        <v>311319900</v>
      </c>
      <c r="B3590" t="s">
        <v>10210</v>
      </c>
      <c r="C3590" t="s">
        <v>10211</v>
      </c>
      <c r="D3590" t="s">
        <v>5024</v>
      </c>
      <c r="E3590" t="s">
        <v>5022</v>
      </c>
      <c r="G3590" t="s">
        <v>12969</v>
      </c>
      <c r="I3590" t="s">
        <v>12966</v>
      </c>
    </row>
    <row r="3591" spans="1:9" x14ac:dyDescent="0.25">
      <c r="A3591">
        <v>312000000</v>
      </c>
      <c r="B3591" t="s">
        <v>654</v>
      </c>
      <c r="C3591" t="s">
        <v>3657</v>
      </c>
      <c r="D3591" t="s">
        <v>5024</v>
      </c>
      <c r="E3591" t="s">
        <v>5021</v>
      </c>
      <c r="I3591" t="s">
        <v>12966</v>
      </c>
    </row>
    <row r="3592" spans="1:9" x14ac:dyDescent="0.25">
      <c r="A3592">
        <v>312100000</v>
      </c>
      <c r="B3592" t="s">
        <v>655</v>
      </c>
      <c r="C3592" t="s">
        <v>3658</v>
      </c>
      <c r="D3592" t="s">
        <v>5024</v>
      </c>
      <c r="E3592" t="s">
        <v>5021</v>
      </c>
      <c r="I3592" t="s">
        <v>12966</v>
      </c>
    </row>
    <row r="3593" spans="1:9" x14ac:dyDescent="0.25">
      <c r="A3593">
        <v>312110000</v>
      </c>
      <c r="B3593" t="s">
        <v>656</v>
      </c>
      <c r="C3593" t="s">
        <v>10212</v>
      </c>
      <c r="D3593" t="s">
        <v>5024</v>
      </c>
      <c r="E3593" t="s">
        <v>5021</v>
      </c>
      <c r="I3593" t="s">
        <v>12967</v>
      </c>
    </row>
    <row r="3594" spans="1:9" x14ac:dyDescent="0.25">
      <c r="A3594">
        <v>312110200</v>
      </c>
      <c r="B3594" t="s">
        <v>659</v>
      </c>
      <c r="C3594" t="s">
        <v>3659</v>
      </c>
      <c r="D3594" t="s">
        <v>5024</v>
      </c>
      <c r="E3594" t="s">
        <v>5022</v>
      </c>
      <c r="G3594" t="s">
        <v>12969</v>
      </c>
      <c r="I3594" t="s">
        <v>12967</v>
      </c>
    </row>
    <row r="3595" spans="1:9" x14ac:dyDescent="0.25">
      <c r="A3595">
        <v>312119900</v>
      </c>
      <c r="B3595" t="s">
        <v>660</v>
      </c>
      <c r="C3595" t="s">
        <v>3660</v>
      </c>
      <c r="D3595" t="s">
        <v>5024</v>
      </c>
      <c r="E3595" t="s">
        <v>5022</v>
      </c>
      <c r="G3595" t="s">
        <v>12969</v>
      </c>
      <c r="I3595" t="s">
        <v>12967</v>
      </c>
    </row>
    <row r="3596" spans="1:9" x14ac:dyDescent="0.25">
      <c r="A3596">
        <v>312120000</v>
      </c>
      <c r="B3596" t="s">
        <v>657</v>
      </c>
      <c r="C3596" t="s">
        <v>10213</v>
      </c>
      <c r="D3596" t="s">
        <v>5024</v>
      </c>
      <c r="E3596" t="s">
        <v>5021</v>
      </c>
      <c r="I3596" t="s">
        <v>12966</v>
      </c>
    </row>
    <row r="3597" spans="1:9" x14ac:dyDescent="0.25">
      <c r="A3597">
        <v>312120100</v>
      </c>
      <c r="B3597" t="s">
        <v>658</v>
      </c>
      <c r="C3597" t="s">
        <v>10214</v>
      </c>
      <c r="D3597" t="s">
        <v>5024</v>
      </c>
      <c r="E3597" t="s">
        <v>5022</v>
      </c>
      <c r="G3597" t="s">
        <v>12969</v>
      </c>
      <c r="I3597" t="s">
        <v>12966</v>
      </c>
    </row>
    <row r="3598" spans="1:9" x14ac:dyDescent="0.25">
      <c r="A3598">
        <v>312120200</v>
      </c>
      <c r="B3598" t="s">
        <v>659</v>
      </c>
      <c r="C3598" t="s">
        <v>3659</v>
      </c>
      <c r="D3598" t="s">
        <v>5024</v>
      </c>
      <c r="E3598" t="s">
        <v>5022</v>
      </c>
      <c r="G3598" t="s">
        <v>12969</v>
      </c>
      <c r="I3598" t="s">
        <v>12966</v>
      </c>
    </row>
    <row r="3599" spans="1:9" x14ac:dyDescent="0.25">
      <c r="A3599">
        <v>312129900</v>
      </c>
      <c r="B3599" t="s">
        <v>660</v>
      </c>
      <c r="C3599" t="s">
        <v>3660</v>
      </c>
      <c r="D3599" t="s">
        <v>5024</v>
      </c>
      <c r="E3599" t="s">
        <v>5022</v>
      </c>
      <c r="G3599" t="s">
        <v>12969</v>
      </c>
      <c r="I3599" t="s">
        <v>12966</v>
      </c>
    </row>
    <row r="3600" spans="1:9" x14ac:dyDescent="0.25">
      <c r="A3600">
        <v>312130000</v>
      </c>
      <c r="B3600" t="s">
        <v>661</v>
      </c>
      <c r="C3600" t="s">
        <v>10215</v>
      </c>
      <c r="D3600" t="s">
        <v>5024</v>
      </c>
      <c r="E3600" t="s">
        <v>5021</v>
      </c>
      <c r="I3600" t="s">
        <v>12966</v>
      </c>
    </row>
    <row r="3601" spans="1:9" x14ac:dyDescent="0.25">
      <c r="A3601">
        <v>312130200</v>
      </c>
      <c r="B3601" t="s">
        <v>659</v>
      </c>
      <c r="C3601" t="s">
        <v>10216</v>
      </c>
      <c r="D3601" t="s">
        <v>5024</v>
      </c>
      <c r="E3601" t="s">
        <v>5022</v>
      </c>
      <c r="G3601" t="s">
        <v>12969</v>
      </c>
      <c r="I3601" t="s">
        <v>12966</v>
      </c>
    </row>
    <row r="3602" spans="1:9" x14ac:dyDescent="0.25">
      <c r="A3602">
        <v>312139900</v>
      </c>
      <c r="B3602" t="s">
        <v>660</v>
      </c>
      <c r="C3602" t="s">
        <v>3660</v>
      </c>
      <c r="D3602" t="s">
        <v>5024</v>
      </c>
      <c r="E3602" t="s">
        <v>5022</v>
      </c>
      <c r="G3602" t="s">
        <v>12969</v>
      </c>
      <c r="I3602" t="s">
        <v>12966</v>
      </c>
    </row>
    <row r="3603" spans="1:9" x14ac:dyDescent="0.25">
      <c r="A3603">
        <v>312140000</v>
      </c>
      <c r="B3603" t="s">
        <v>662</v>
      </c>
      <c r="C3603" t="s">
        <v>10217</v>
      </c>
      <c r="D3603" t="s">
        <v>5024</v>
      </c>
      <c r="E3603" t="s">
        <v>5021</v>
      </c>
      <c r="I3603" t="s">
        <v>12966</v>
      </c>
    </row>
    <row r="3604" spans="1:9" x14ac:dyDescent="0.25">
      <c r="A3604">
        <v>312140200</v>
      </c>
      <c r="B3604" t="s">
        <v>659</v>
      </c>
      <c r="C3604" t="s">
        <v>10218</v>
      </c>
      <c r="D3604" t="s">
        <v>5024</v>
      </c>
      <c r="E3604" t="s">
        <v>5022</v>
      </c>
      <c r="G3604" t="s">
        <v>12969</v>
      </c>
      <c r="I3604" t="s">
        <v>12966</v>
      </c>
    </row>
    <row r="3605" spans="1:9" x14ac:dyDescent="0.25">
      <c r="A3605">
        <v>312149900</v>
      </c>
      <c r="B3605" t="s">
        <v>660</v>
      </c>
      <c r="C3605" t="s">
        <v>3660</v>
      </c>
      <c r="D3605" t="s">
        <v>5024</v>
      </c>
      <c r="E3605" t="s">
        <v>5022</v>
      </c>
      <c r="G3605" t="s">
        <v>12969</v>
      </c>
      <c r="I3605" t="s">
        <v>12966</v>
      </c>
    </row>
    <row r="3606" spans="1:9" x14ac:dyDescent="0.25">
      <c r="A3606">
        <v>312150000</v>
      </c>
      <c r="B3606" t="s">
        <v>663</v>
      </c>
      <c r="C3606" t="s">
        <v>10219</v>
      </c>
      <c r="D3606" t="s">
        <v>5024</v>
      </c>
      <c r="E3606" t="s">
        <v>5021</v>
      </c>
      <c r="I3606" t="s">
        <v>12966</v>
      </c>
    </row>
    <row r="3607" spans="1:9" x14ac:dyDescent="0.25">
      <c r="A3607">
        <v>312150200</v>
      </c>
      <c r="B3607" t="s">
        <v>659</v>
      </c>
      <c r="C3607" t="s">
        <v>10220</v>
      </c>
      <c r="D3607" t="s">
        <v>5024</v>
      </c>
      <c r="E3607" t="s">
        <v>5022</v>
      </c>
      <c r="G3607" t="s">
        <v>12969</v>
      </c>
      <c r="I3607" t="s">
        <v>12966</v>
      </c>
    </row>
    <row r="3608" spans="1:9" x14ac:dyDescent="0.25">
      <c r="A3608">
        <v>312159900</v>
      </c>
      <c r="B3608" t="s">
        <v>660</v>
      </c>
      <c r="C3608" t="s">
        <v>3660</v>
      </c>
      <c r="D3608" t="s">
        <v>5024</v>
      </c>
      <c r="E3608" t="s">
        <v>5022</v>
      </c>
      <c r="G3608" t="s">
        <v>12969</v>
      </c>
      <c r="I3608" t="s">
        <v>12966</v>
      </c>
    </row>
    <row r="3609" spans="1:9" x14ac:dyDescent="0.25">
      <c r="A3609">
        <v>312200000</v>
      </c>
      <c r="B3609" t="s">
        <v>664</v>
      </c>
      <c r="C3609" t="s">
        <v>3661</v>
      </c>
      <c r="D3609" t="s">
        <v>5024</v>
      </c>
      <c r="E3609" t="s">
        <v>5021</v>
      </c>
      <c r="I3609" t="s">
        <v>12966</v>
      </c>
    </row>
    <row r="3610" spans="1:9" x14ac:dyDescent="0.25">
      <c r="A3610">
        <v>312210000</v>
      </c>
      <c r="B3610" t="s">
        <v>665</v>
      </c>
      <c r="C3610" t="s">
        <v>10221</v>
      </c>
      <c r="D3610" t="s">
        <v>5024</v>
      </c>
      <c r="E3610" t="s">
        <v>5021</v>
      </c>
      <c r="I3610" t="s">
        <v>12966</v>
      </c>
    </row>
    <row r="3611" spans="1:9" x14ac:dyDescent="0.25">
      <c r="A3611">
        <v>312210100</v>
      </c>
      <c r="B3611" t="s">
        <v>670</v>
      </c>
      <c r="C3611" t="s">
        <v>10222</v>
      </c>
      <c r="D3611" t="s">
        <v>5024</v>
      </c>
      <c r="E3611" t="s">
        <v>5022</v>
      </c>
      <c r="G3611" t="s">
        <v>12969</v>
      </c>
      <c r="I3611" t="s">
        <v>12966</v>
      </c>
    </row>
    <row r="3612" spans="1:9" x14ac:dyDescent="0.25">
      <c r="A3612">
        <v>312210300</v>
      </c>
      <c r="B3612" t="s">
        <v>666</v>
      </c>
      <c r="C3612" t="s">
        <v>3662</v>
      </c>
      <c r="D3612" t="s">
        <v>5024</v>
      </c>
      <c r="E3612" t="s">
        <v>5022</v>
      </c>
      <c r="G3612" t="s">
        <v>12969</v>
      </c>
      <c r="I3612" t="s">
        <v>12966</v>
      </c>
    </row>
    <row r="3613" spans="1:9" x14ac:dyDescent="0.25">
      <c r="A3613">
        <v>312210400</v>
      </c>
      <c r="B3613" t="s">
        <v>659</v>
      </c>
      <c r="C3613" t="s">
        <v>10223</v>
      </c>
      <c r="D3613" t="s">
        <v>5024</v>
      </c>
      <c r="E3613" t="s">
        <v>5022</v>
      </c>
      <c r="G3613" t="s">
        <v>12969</v>
      </c>
      <c r="I3613" t="s">
        <v>12966</v>
      </c>
    </row>
    <row r="3614" spans="1:9" x14ac:dyDescent="0.25">
      <c r="A3614">
        <v>312210500</v>
      </c>
      <c r="B3614" t="s">
        <v>10224</v>
      </c>
      <c r="C3614" t="s">
        <v>10225</v>
      </c>
      <c r="D3614" t="s">
        <v>5024</v>
      </c>
      <c r="E3614" t="s">
        <v>5022</v>
      </c>
      <c r="G3614" t="s">
        <v>12969</v>
      </c>
      <c r="I3614" t="s">
        <v>12966</v>
      </c>
    </row>
    <row r="3615" spans="1:9" x14ac:dyDescent="0.25">
      <c r="A3615">
        <v>312210600</v>
      </c>
      <c r="B3615" t="s">
        <v>667</v>
      </c>
      <c r="C3615" t="s">
        <v>10226</v>
      </c>
      <c r="D3615" t="s">
        <v>5024</v>
      </c>
      <c r="E3615" t="s">
        <v>5022</v>
      </c>
      <c r="G3615" t="s">
        <v>12969</v>
      </c>
      <c r="I3615" t="s">
        <v>12966</v>
      </c>
    </row>
    <row r="3616" spans="1:9" x14ac:dyDescent="0.25">
      <c r="A3616">
        <v>312219900</v>
      </c>
      <c r="B3616" t="s">
        <v>668</v>
      </c>
      <c r="C3616" t="s">
        <v>10227</v>
      </c>
      <c r="D3616" t="s">
        <v>5024</v>
      </c>
      <c r="E3616" t="s">
        <v>5022</v>
      </c>
      <c r="G3616" t="s">
        <v>12969</v>
      </c>
      <c r="I3616" t="s">
        <v>12966</v>
      </c>
    </row>
    <row r="3617" spans="1:9" x14ac:dyDescent="0.25">
      <c r="A3617">
        <v>312220000</v>
      </c>
      <c r="B3617" t="s">
        <v>10228</v>
      </c>
      <c r="C3617" t="s">
        <v>10229</v>
      </c>
      <c r="D3617" t="s">
        <v>5024</v>
      </c>
      <c r="E3617" t="s">
        <v>5021</v>
      </c>
      <c r="I3617" t="s">
        <v>12966</v>
      </c>
    </row>
    <row r="3618" spans="1:9" x14ac:dyDescent="0.25">
      <c r="A3618">
        <v>312230000</v>
      </c>
      <c r="B3618" t="s">
        <v>669</v>
      </c>
      <c r="C3618" t="s">
        <v>3663</v>
      </c>
      <c r="D3618" t="s">
        <v>5024</v>
      </c>
      <c r="E3618" t="s">
        <v>5021</v>
      </c>
      <c r="I3618" t="s">
        <v>12966</v>
      </c>
    </row>
    <row r="3619" spans="1:9" x14ac:dyDescent="0.25">
      <c r="A3619">
        <v>312230100</v>
      </c>
      <c r="B3619" t="s">
        <v>670</v>
      </c>
      <c r="C3619" t="s">
        <v>10222</v>
      </c>
      <c r="D3619" t="s">
        <v>5024</v>
      </c>
      <c r="E3619" t="s">
        <v>5022</v>
      </c>
      <c r="G3619" t="s">
        <v>12969</v>
      </c>
      <c r="I3619" t="s">
        <v>12966</v>
      </c>
    </row>
    <row r="3620" spans="1:9" x14ac:dyDescent="0.25">
      <c r="A3620">
        <v>312230300</v>
      </c>
      <c r="B3620" t="s">
        <v>666</v>
      </c>
      <c r="C3620" t="s">
        <v>3662</v>
      </c>
      <c r="D3620" t="s">
        <v>5024</v>
      </c>
      <c r="E3620" t="s">
        <v>5022</v>
      </c>
      <c r="G3620" t="s">
        <v>12969</v>
      </c>
      <c r="I3620" t="s">
        <v>12966</v>
      </c>
    </row>
    <row r="3621" spans="1:9" x14ac:dyDescent="0.25">
      <c r="A3621">
        <v>312230400</v>
      </c>
      <c r="B3621" t="s">
        <v>659</v>
      </c>
      <c r="C3621" t="s">
        <v>10223</v>
      </c>
      <c r="D3621" t="s">
        <v>5024</v>
      </c>
      <c r="E3621" t="s">
        <v>5022</v>
      </c>
      <c r="G3621" t="s">
        <v>12969</v>
      </c>
      <c r="I3621" t="s">
        <v>12966</v>
      </c>
    </row>
    <row r="3622" spans="1:9" x14ac:dyDescent="0.25">
      <c r="A3622">
        <v>312230500</v>
      </c>
      <c r="B3622" t="s">
        <v>10224</v>
      </c>
      <c r="C3622" t="s">
        <v>10225</v>
      </c>
      <c r="D3622" t="s">
        <v>5024</v>
      </c>
      <c r="E3622" t="s">
        <v>5022</v>
      </c>
      <c r="G3622" t="s">
        <v>12969</v>
      </c>
      <c r="I3622" t="s">
        <v>12966</v>
      </c>
    </row>
    <row r="3623" spans="1:9" x14ac:dyDescent="0.25">
      <c r="A3623">
        <v>312230600</v>
      </c>
      <c r="B3623" t="s">
        <v>667</v>
      </c>
      <c r="C3623" t="s">
        <v>10230</v>
      </c>
      <c r="D3623" t="s">
        <v>5024</v>
      </c>
      <c r="E3623" t="s">
        <v>5022</v>
      </c>
      <c r="G3623" t="s">
        <v>12969</v>
      </c>
      <c r="I3623" t="s">
        <v>12966</v>
      </c>
    </row>
    <row r="3624" spans="1:9" x14ac:dyDescent="0.25">
      <c r="A3624">
        <v>312239900</v>
      </c>
      <c r="B3624" t="s">
        <v>668</v>
      </c>
      <c r="C3624" t="s">
        <v>10227</v>
      </c>
      <c r="D3624" t="s">
        <v>5024</v>
      </c>
      <c r="E3624" t="s">
        <v>5022</v>
      </c>
      <c r="G3624" t="s">
        <v>12969</v>
      </c>
      <c r="I3624" t="s">
        <v>12966</v>
      </c>
    </row>
    <row r="3625" spans="1:9" x14ac:dyDescent="0.25">
      <c r="A3625">
        <v>312240000</v>
      </c>
      <c r="B3625" t="s">
        <v>10231</v>
      </c>
      <c r="C3625" t="s">
        <v>10232</v>
      </c>
      <c r="D3625" t="s">
        <v>5024</v>
      </c>
      <c r="E3625" t="s">
        <v>5021</v>
      </c>
      <c r="I3625" t="s">
        <v>12967</v>
      </c>
    </row>
    <row r="3626" spans="1:9" x14ac:dyDescent="0.25">
      <c r="A3626">
        <v>312250000</v>
      </c>
      <c r="B3626" t="s">
        <v>10233</v>
      </c>
      <c r="C3626" t="s">
        <v>10234</v>
      </c>
      <c r="D3626" t="s">
        <v>5024</v>
      </c>
      <c r="E3626" t="s">
        <v>5021</v>
      </c>
      <c r="I3626" t="s">
        <v>12967</v>
      </c>
    </row>
    <row r="3627" spans="1:9" x14ac:dyDescent="0.25">
      <c r="A3627">
        <v>312300000</v>
      </c>
      <c r="B3627" t="s">
        <v>671</v>
      </c>
      <c r="C3627" t="s">
        <v>10235</v>
      </c>
      <c r="D3627" t="s">
        <v>5024</v>
      </c>
      <c r="E3627" t="s">
        <v>5021</v>
      </c>
      <c r="I3627" t="s">
        <v>12966</v>
      </c>
    </row>
    <row r="3628" spans="1:9" x14ac:dyDescent="0.25">
      <c r="A3628">
        <v>312310000</v>
      </c>
      <c r="B3628" t="s">
        <v>672</v>
      </c>
      <c r="C3628" t="s">
        <v>3664</v>
      </c>
      <c r="D3628" t="s">
        <v>5024</v>
      </c>
      <c r="E3628" t="s">
        <v>5021</v>
      </c>
      <c r="I3628" t="s">
        <v>12966</v>
      </c>
    </row>
    <row r="3629" spans="1:9" x14ac:dyDescent="0.25">
      <c r="A3629">
        <v>312310100</v>
      </c>
      <c r="B3629" t="s">
        <v>254</v>
      </c>
      <c r="C3629" t="s">
        <v>3665</v>
      </c>
      <c r="D3629" t="s">
        <v>5024</v>
      </c>
      <c r="E3629" t="s">
        <v>5022</v>
      </c>
      <c r="G3629" t="s">
        <v>12969</v>
      </c>
      <c r="I3629" t="s">
        <v>12966</v>
      </c>
    </row>
    <row r="3630" spans="1:9" x14ac:dyDescent="0.25">
      <c r="A3630">
        <v>312310200</v>
      </c>
      <c r="B3630" t="s">
        <v>673</v>
      </c>
      <c r="C3630" t="s">
        <v>10236</v>
      </c>
      <c r="D3630" t="s">
        <v>5024</v>
      </c>
      <c r="E3630" t="s">
        <v>5022</v>
      </c>
      <c r="G3630" t="s">
        <v>12969</v>
      </c>
      <c r="I3630" t="s">
        <v>12966</v>
      </c>
    </row>
    <row r="3631" spans="1:9" x14ac:dyDescent="0.25">
      <c r="A3631">
        <v>312310300</v>
      </c>
      <c r="B3631" t="s">
        <v>674</v>
      </c>
      <c r="C3631" t="s">
        <v>3666</v>
      </c>
      <c r="D3631" t="s">
        <v>5024</v>
      </c>
      <c r="E3631" t="s">
        <v>5022</v>
      </c>
      <c r="G3631" t="s">
        <v>12969</v>
      </c>
      <c r="I3631" t="s">
        <v>12966</v>
      </c>
    </row>
    <row r="3632" spans="1:9" x14ac:dyDescent="0.25">
      <c r="A3632">
        <v>312400000</v>
      </c>
      <c r="B3632" t="s">
        <v>675</v>
      </c>
      <c r="C3632" t="s">
        <v>3667</v>
      </c>
      <c r="D3632" t="s">
        <v>5024</v>
      </c>
      <c r="E3632" t="s">
        <v>5021</v>
      </c>
      <c r="I3632" t="s">
        <v>12966</v>
      </c>
    </row>
    <row r="3633" spans="1:9" x14ac:dyDescent="0.25">
      <c r="A3633">
        <v>312410000</v>
      </c>
      <c r="B3633" t="s">
        <v>676</v>
      </c>
      <c r="C3633" t="s">
        <v>10237</v>
      </c>
      <c r="D3633" t="s">
        <v>5024</v>
      </c>
      <c r="E3633" t="s">
        <v>5021</v>
      </c>
      <c r="I3633" t="s">
        <v>12966</v>
      </c>
    </row>
    <row r="3634" spans="1:9" x14ac:dyDescent="0.25">
      <c r="A3634">
        <v>312410100</v>
      </c>
      <c r="B3634" t="s">
        <v>10238</v>
      </c>
      <c r="C3634" t="s">
        <v>10239</v>
      </c>
      <c r="D3634" t="s">
        <v>5024</v>
      </c>
      <c r="E3634" t="s">
        <v>5022</v>
      </c>
      <c r="G3634" t="s">
        <v>12969</v>
      </c>
      <c r="I3634" t="s">
        <v>12966</v>
      </c>
    </row>
    <row r="3635" spans="1:9" x14ac:dyDescent="0.25">
      <c r="A3635">
        <v>312410200</v>
      </c>
      <c r="B3635" t="s">
        <v>677</v>
      </c>
      <c r="C3635" t="s">
        <v>10240</v>
      </c>
      <c r="D3635" t="s">
        <v>5024</v>
      </c>
      <c r="E3635" t="s">
        <v>5022</v>
      </c>
      <c r="G3635" t="s">
        <v>12969</v>
      </c>
      <c r="I3635" t="s">
        <v>12966</v>
      </c>
    </row>
    <row r="3636" spans="1:9" x14ac:dyDescent="0.25">
      <c r="A3636">
        <v>312410300</v>
      </c>
      <c r="B3636" t="s">
        <v>10241</v>
      </c>
      <c r="C3636" t="s">
        <v>10242</v>
      </c>
      <c r="D3636" t="s">
        <v>5024</v>
      </c>
      <c r="E3636" t="s">
        <v>5022</v>
      </c>
      <c r="G3636" t="s">
        <v>12969</v>
      </c>
      <c r="I3636" t="s">
        <v>12966</v>
      </c>
    </row>
    <row r="3637" spans="1:9" x14ac:dyDescent="0.25">
      <c r="A3637">
        <v>312419900</v>
      </c>
      <c r="B3637" t="s">
        <v>10243</v>
      </c>
      <c r="C3637" t="s">
        <v>3668</v>
      </c>
      <c r="D3637" t="s">
        <v>5024</v>
      </c>
      <c r="E3637" t="s">
        <v>5022</v>
      </c>
      <c r="G3637" t="s">
        <v>12969</v>
      </c>
      <c r="I3637" t="s">
        <v>12966</v>
      </c>
    </row>
    <row r="3638" spans="1:9" x14ac:dyDescent="0.25">
      <c r="A3638">
        <v>312420000</v>
      </c>
      <c r="B3638" t="s">
        <v>678</v>
      </c>
      <c r="C3638" t="s">
        <v>10244</v>
      </c>
      <c r="D3638" t="s">
        <v>5024</v>
      </c>
      <c r="E3638" t="s">
        <v>5022</v>
      </c>
      <c r="G3638" t="s">
        <v>12969</v>
      </c>
      <c r="I3638" t="s">
        <v>12966</v>
      </c>
    </row>
    <row r="3639" spans="1:9" x14ac:dyDescent="0.25">
      <c r="A3639">
        <v>312430000</v>
      </c>
      <c r="B3639" t="s">
        <v>679</v>
      </c>
      <c r="C3639" t="s">
        <v>10245</v>
      </c>
      <c r="D3639" t="s">
        <v>5024</v>
      </c>
      <c r="E3639" t="s">
        <v>5022</v>
      </c>
      <c r="G3639" t="s">
        <v>12969</v>
      </c>
      <c r="I3639" t="s">
        <v>12966</v>
      </c>
    </row>
    <row r="3640" spans="1:9" x14ac:dyDescent="0.25">
      <c r="A3640">
        <v>312440000</v>
      </c>
      <c r="B3640" t="s">
        <v>680</v>
      </c>
      <c r="C3640" t="s">
        <v>10246</v>
      </c>
      <c r="D3640" t="s">
        <v>5024</v>
      </c>
      <c r="E3640" t="s">
        <v>5022</v>
      </c>
      <c r="G3640" t="s">
        <v>12969</v>
      </c>
      <c r="I3640" t="s">
        <v>12966</v>
      </c>
    </row>
    <row r="3641" spans="1:9" x14ac:dyDescent="0.25">
      <c r="A3641">
        <v>312450000</v>
      </c>
      <c r="B3641" t="s">
        <v>681</v>
      </c>
      <c r="C3641" t="s">
        <v>10247</v>
      </c>
      <c r="D3641" t="s">
        <v>5024</v>
      </c>
      <c r="E3641" t="s">
        <v>5022</v>
      </c>
      <c r="G3641" t="s">
        <v>12969</v>
      </c>
      <c r="I3641" t="s">
        <v>12966</v>
      </c>
    </row>
    <row r="3642" spans="1:9" x14ac:dyDescent="0.25">
      <c r="A3642">
        <v>312500000</v>
      </c>
      <c r="B3642" t="s">
        <v>682</v>
      </c>
      <c r="C3642" t="s">
        <v>10248</v>
      </c>
      <c r="D3642" t="s">
        <v>5024</v>
      </c>
      <c r="E3642" t="s">
        <v>5021</v>
      </c>
      <c r="I3642" t="s">
        <v>12966</v>
      </c>
    </row>
    <row r="3643" spans="1:9" x14ac:dyDescent="0.25">
      <c r="A3643">
        <v>312510000</v>
      </c>
      <c r="B3643" t="s">
        <v>683</v>
      </c>
      <c r="C3643" t="s">
        <v>10249</v>
      </c>
      <c r="D3643" t="s">
        <v>5024</v>
      </c>
      <c r="E3643" t="s">
        <v>5021</v>
      </c>
      <c r="I3643" t="s">
        <v>12966</v>
      </c>
    </row>
    <row r="3644" spans="1:9" x14ac:dyDescent="0.25">
      <c r="A3644">
        <v>312510100</v>
      </c>
      <c r="B3644" t="s">
        <v>684</v>
      </c>
      <c r="C3644" t="s">
        <v>10250</v>
      </c>
      <c r="D3644" t="s">
        <v>5024</v>
      </c>
      <c r="E3644" t="s">
        <v>5022</v>
      </c>
      <c r="G3644" t="s">
        <v>12969</v>
      </c>
      <c r="I3644" t="s">
        <v>12966</v>
      </c>
    </row>
    <row r="3645" spans="1:9" x14ac:dyDescent="0.25">
      <c r="A3645">
        <v>312510200</v>
      </c>
      <c r="B3645" t="s">
        <v>685</v>
      </c>
      <c r="C3645" t="s">
        <v>3669</v>
      </c>
      <c r="D3645" t="s">
        <v>5024</v>
      </c>
      <c r="E3645" t="s">
        <v>5022</v>
      </c>
      <c r="G3645" t="s">
        <v>12969</v>
      </c>
      <c r="I3645" t="s">
        <v>12966</v>
      </c>
    </row>
    <row r="3646" spans="1:9" x14ac:dyDescent="0.25">
      <c r="A3646">
        <v>312510300</v>
      </c>
      <c r="B3646" t="s">
        <v>686</v>
      </c>
      <c r="C3646" t="s">
        <v>3670</v>
      </c>
      <c r="D3646" t="s">
        <v>5024</v>
      </c>
      <c r="E3646" t="s">
        <v>5022</v>
      </c>
      <c r="G3646" t="s">
        <v>12969</v>
      </c>
      <c r="I3646" t="s">
        <v>12966</v>
      </c>
    </row>
    <row r="3647" spans="1:9" x14ac:dyDescent="0.25">
      <c r="A3647">
        <v>312510400</v>
      </c>
      <c r="B3647" t="s">
        <v>10251</v>
      </c>
      <c r="C3647" t="s">
        <v>10252</v>
      </c>
      <c r="D3647" t="s">
        <v>5024</v>
      </c>
      <c r="E3647" t="s">
        <v>5022</v>
      </c>
      <c r="G3647" t="s">
        <v>12969</v>
      </c>
      <c r="I3647" t="s">
        <v>12966</v>
      </c>
    </row>
    <row r="3648" spans="1:9" x14ac:dyDescent="0.25">
      <c r="A3648">
        <v>312519900</v>
      </c>
      <c r="B3648" t="s">
        <v>687</v>
      </c>
      <c r="C3648" t="s">
        <v>10253</v>
      </c>
      <c r="D3648" t="s">
        <v>5024</v>
      </c>
      <c r="E3648" t="s">
        <v>5022</v>
      </c>
      <c r="G3648" t="s">
        <v>12969</v>
      </c>
      <c r="I3648" t="s">
        <v>12966</v>
      </c>
    </row>
    <row r="3649" spans="1:9" x14ac:dyDescent="0.25">
      <c r="A3649">
        <v>312540000</v>
      </c>
      <c r="B3649" t="s">
        <v>688</v>
      </c>
      <c r="C3649" t="s">
        <v>10254</v>
      </c>
      <c r="D3649" t="s">
        <v>5024</v>
      </c>
      <c r="E3649" t="s">
        <v>5022</v>
      </c>
      <c r="G3649" t="s">
        <v>12969</v>
      </c>
      <c r="I3649" t="s">
        <v>12966</v>
      </c>
    </row>
    <row r="3650" spans="1:9" x14ac:dyDescent="0.25">
      <c r="A3650">
        <v>312900000</v>
      </c>
      <c r="B3650" t="s">
        <v>689</v>
      </c>
      <c r="C3650" t="s">
        <v>3671</v>
      </c>
      <c r="D3650" t="s">
        <v>5024</v>
      </c>
      <c r="E3650" t="s">
        <v>5021</v>
      </c>
      <c r="I3650" t="s">
        <v>12966</v>
      </c>
    </row>
    <row r="3651" spans="1:9" x14ac:dyDescent="0.25">
      <c r="A3651">
        <v>312910000</v>
      </c>
      <c r="B3651" t="s">
        <v>690</v>
      </c>
      <c r="C3651" t="s">
        <v>10255</v>
      </c>
      <c r="D3651" t="s">
        <v>5024</v>
      </c>
      <c r="E3651" t="s">
        <v>5021</v>
      </c>
      <c r="I3651" t="s">
        <v>12966</v>
      </c>
    </row>
    <row r="3652" spans="1:9" x14ac:dyDescent="0.25">
      <c r="A3652">
        <v>312910100</v>
      </c>
      <c r="B3652" t="s">
        <v>691</v>
      </c>
      <c r="C3652" t="s">
        <v>3672</v>
      </c>
      <c r="D3652" t="s">
        <v>5024</v>
      </c>
      <c r="E3652" t="s">
        <v>5022</v>
      </c>
      <c r="G3652" t="s">
        <v>12969</v>
      </c>
      <c r="I3652" t="s">
        <v>12966</v>
      </c>
    </row>
    <row r="3653" spans="1:9" x14ac:dyDescent="0.25">
      <c r="A3653">
        <v>312910200</v>
      </c>
      <c r="B3653" t="s">
        <v>692</v>
      </c>
      <c r="C3653" t="s">
        <v>3673</v>
      </c>
      <c r="D3653" t="s">
        <v>5024</v>
      </c>
      <c r="E3653" t="s">
        <v>5022</v>
      </c>
      <c r="G3653" t="s">
        <v>12969</v>
      </c>
      <c r="I3653" t="s">
        <v>12966</v>
      </c>
    </row>
    <row r="3654" spans="1:9" x14ac:dyDescent="0.25">
      <c r="A3654">
        <v>312910300</v>
      </c>
      <c r="B3654" t="s">
        <v>693</v>
      </c>
      <c r="C3654" t="s">
        <v>3674</v>
      </c>
      <c r="D3654" t="s">
        <v>5024</v>
      </c>
      <c r="E3654" t="s">
        <v>5022</v>
      </c>
      <c r="G3654" t="s">
        <v>12969</v>
      </c>
      <c r="I3654" t="s">
        <v>12966</v>
      </c>
    </row>
    <row r="3655" spans="1:9" x14ac:dyDescent="0.25">
      <c r="A3655">
        <v>312910400</v>
      </c>
      <c r="B3655" t="s">
        <v>694</v>
      </c>
      <c r="C3655" t="s">
        <v>3675</v>
      </c>
      <c r="D3655" t="s">
        <v>5024</v>
      </c>
      <c r="E3655" t="s">
        <v>5022</v>
      </c>
      <c r="G3655" t="s">
        <v>12969</v>
      </c>
      <c r="I3655" t="s">
        <v>12966</v>
      </c>
    </row>
    <row r="3656" spans="1:9" x14ac:dyDescent="0.25">
      <c r="A3656">
        <v>312910500</v>
      </c>
      <c r="B3656" t="s">
        <v>695</v>
      </c>
      <c r="C3656" t="s">
        <v>3676</v>
      </c>
      <c r="D3656" t="s">
        <v>5024</v>
      </c>
      <c r="E3656" t="s">
        <v>5022</v>
      </c>
      <c r="G3656" t="s">
        <v>12969</v>
      </c>
      <c r="I3656" t="s">
        <v>12966</v>
      </c>
    </row>
    <row r="3657" spans="1:9" x14ac:dyDescent="0.25">
      <c r="A3657">
        <v>312910600</v>
      </c>
      <c r="B3657" t="s">
        <v>696</v>
      </c>
      <c r="C3657" t="s">
        <v>3677</v>
      </c>
      <c r="D3657" t="s">
        <v>5024</v>
      </c>
      <c r="E3657" t="s">
        <v>5022</v>
      </c>
      <c r="G3657" t="s">
        <v>12969</v>
      </c>
      <c r="I3657" t="s">
        <v>12966</v>
      </c>
    </row>
    <row r="3658" spans="1:9" x14ac:dyDescent="0.25">
      <c r="A3658">
        <v>312919900</v>
      </c>
      <c r="B3658" t="s">
        <v>697</v>
      </c>
      <c r="C3658" t="s">
        <v>10256</v>
      </c>
      <c r="D3658" t="s">
        <v>5024</v>
      </c>
      <c r="E3658" t="s">
        <v>5022</v>
      </c>
      <c r="G3658" t="s">
        <v>12969</v>
      </c>
      <c r="I3658" t="s">
        <v>12966</v>
      </c>
    </row>
    <row r="3659" spans="1:9" x14ac:dyDescent="0.25">
      <c r="A3659">
        <v>312920000</v>
      </c>
      <c r="B3659" t="s">
        <v>698</v>
      </c>
      <c r="C3659" t="s">
        <v>10257</v>
      </c>
      <c r="D3659" t="s">
        <v>5024</v>
      </c>
      <c r="E3659" t="s">
        <v>5021</v>
      </c>
      <c r="I3659" t="s">
        <v>12966</v>
      </c>
    </row>
    <row r="3660" spans="1:9" x14ac:dyDescent="0.25">
      <c r="A3660">
        <v>312920100</v>
      </c>
      <c r="B3660" t="s">
        <v>691</v>
      </c>
      <c r="C3660" t="s">
        <v>10258</v>
      </c>
      <c r="D3660" t="s">
        <v>5024</v>
      </c>
      <c r="E3660" t="s">
        <v>5022</v>
      </c>
      <c r="G3660" t="s">
        <v>12969</v>
      </c>
      <c r="I3660" t="s">
        <v>12966</v>
      </c>
    </row>
    <row r="3661" spans="1:9" x14ac:dyDescent="0.25">
      <c r="A3661">
        <v>312920200</v>
      </c>
      <c r="B3661" t="s">
        <v>692</v>
      </c>
      <c r="C3661" t="s">
        <v>10259</v>
      </c>
      <c r="D3661" t="s">
        <v>5024</v>
      </c>
      <c r="E3661" t="s">
        <v>5022</v>
      </c>
      <c r="G3661" t="s">
        <v>12969</v>
      </c>
      <c r="I3661" t="s">
        <v>12966</v>
      </c>
    </row>
    <row r="3662" spans="1:9" x14ac:dyDescent="0.25">
      <c r="A3662">
        <v>312920300</v>
      </c>
      <c r="B3662" t="s">
        <v>693</v>
      </c>
      <c r="C3662" t="s">
        <v>10260</v>
      </c>
      <c r="D3662" t="s">
        <v>5024</v>
      </c>
      <c r="E3662" t="s">
        <v>5022</v>
      </c>
      <c r="G3662" t="s">
        <v>12969</v>
      </c>
      <c r="I3662" t="s">
        <v>12966</v>
      </c>
    </row>
    <row r="3663" spans="1:9" x14ac:dyDescent="0.25">
      <c r="A3663">
        <v>312920400</v>
      </c>
      <c r="B3663" t="s">
        <v>694</v>
      </c>
      <c r="C3663" t="s">
        <v>10261</v>
      </c>
      <c r="D3663" t="s">
        <v>5024</v>
      </c>
      <c r="E3663" t="s">
        <v>5022</v>
      </c>
      <c r="G3663" t="s">
        <v>12969</v>
      </c>
      <c r="I3663" t="s">
        <v>12966</v>
      </c>
    </row>
    <row r="3664" spans="1:9" x14ac:dyDescent="0.25">
      <c r="A3664">
        <v>312920500</v>
      </c>
      <c r="B3664" t="s">
        <v>695</v>
      </c>
      <c r="C3664" t="s">
        <v>10262</v>
      </c>
      <c r="D3664" t="s">
        <v>5024</v>
      </c>
      <c r="E3664" t="s">
        <v>5022</v>
      </c>
      <c r="G3664" t="s">
        <v>12969</v>
      </c>
      <c r="I3664" t="s">
        <v>12966</v>
      </c>
    </row>
    <row r="3665" spans="1:9" x14ac:dyDescent="0.25">
      <c r="A3665">
        <v>312920600</v>
      </c>
      <c r="B3665" t="s">
        <v>696</v>
      </c>
      <c r="C3665" t="s">
        <v>10263</v>
      </c>
      <c r="D3665" t="s">
        <v>5024</v>
      </c>
      <c r="E3665" t="s">
        <v>5022</v>
      </c>
      <c r="G3665" t="s">
        <v>12969</v>
      </c>
      <c r="I3665" t="s">
        <v>12966</v>
      </c>
    </row>
    <row r="3666" spans="1:9" x14ac:dyDescent="0.25">
      <c r="A3666">
        <v>312929900</v>
      </c>
      <c r="B3666" t="s">
        <v>697</v>
      </c>
      <c r="C3666" t="s">
        <v>3678</v>
      </c>
      <c r="D3666" t="s">
        <v>5024</v>
      </c>
      <c r="E3666" t="s">
        <v>5022</v>
      </c>
      <c r="G3666" t="s">
        <v>12969</v>
      </c>
      <c r="I3666" t="s">
        <v>12966</v>
      </c>
    </row>
    <row r="3667" spans="1:9" x14ac:dyDescent="0.25">
      <c r="A3667">
        <v>312930000</v>
      </c>
      <c r="B3667" t="s">
        <v>699</v>
      </c>
      <c r="C3667" t="s">
        <v>3679</v>
      </c>
      <c r="D3667" t="s">
        <v>5024</v>
      </c>
      <c r="E3667" t="s">
        <v>5022</v>
      </c>
      <c r="G3667" t="s">
        <v>12969</v>
      </c>
      <c r="I3667" t="s">
        <v>12966</v>
      </c>
    </row>
    <row r="3668" spans="1:9" x14ac:dyDescent="0.25">
      <c r="A3668">
        <v>312940000</v>
      </c>
      <c r="B3668" t="s">
        <v>700</v>
      </c>
      <c r="C3668" t="s">
        <v>10264</v>
      </c>
      <c r="D3668" t="s">
        <v>5024</v>
      </c>
      <c r="E3668" t="s">
        <v>5021</v>
      </c>
      <c r="I3668" t="s">
        <v>12966</v>
      </c>
    </row>
    <row r="3669" spans="1:9" x14ac:dyDescent="0.25">
      <c r="A3669">
        <v>312940100</v>
      </c>
      <c r="B3669" t="s">
        <v>691</v>
      </c>
      <c r="C3669" t="s">
        <v>10258</v>
      </c>
      <c r="D3669" t="s">
        <v>5024</v>
      </c>
      <c r="E3669" t="s">
        <v>5022</v>
      </c>
      <c r="G3669" t="s">
        <v>12969</v>
      </c>
      <c r="I3669" t="s">
        <v>12966</v>
      </c>
    </row>
    <row r="3670" spans="1:9" x14ac:dyDescent="0.25">
      <c r="A3670">
        <v>312940200</v>
      </c>
      <c r="B3670" t="s">
        <v>692</v>
      </c>
      <c r="C3670" t="s">
        <v>10259</v>
      </c>
      <c r="D3670" t="s">
        <v>5024</v>
      </c>
      <c r="E3670" t="s">
        <v>5022</v>
      </c>
      <c r="G3670" t="s">
        <v>12969</v>
      </c>
      <c r="I3670" t="s">
        <v>12966</v>
      </c>
    </row>
    <row r="3671" spans="1:9" x14ac:dyDescent="0.25">
      <c r="A3671">
        <v>312940300</v>
      </c>
      <c r="B3671" t="s">
        <v>693</v>
      </c>
      <c r="C3671" t="s">
        <v>10260</v>
      </c>
      <c r="D3671" t="s">
        <v>5024</v>
      </c>
      <c r="E3671" t="s">
        <v>5022</v>
      </c>
      <c r="G3671" t="s">
        <v>12969</v>
      </c>
      <c r="I3671" t="s">
        <v>12966</v>
      </c>
    </row>
    <row r="3672" spans="1:9" x14ac:dyDescent="0.25">
      <c r="A3672">
        <v>312940400</v>
      </c>
      <c r="B3672" t="s">
        <v>694</v>
      </c>
      <c r="C3672" t="s">
        <v>10261</v>
      </c>
      <c r="D3672" t="s">
        <v>5024</v>
      </c>
      <c r="E3672" t="s">
        <v>5022</v>
      </c>
      <c r="G3672" t="s">
        <v>12969</v>
      </c>
      <c r="I3672" t="s">
        <v>12966</v>
      </c>
    </row>
    <row r="3673" spans="1:9" x14ac:dyDescent="0.25">
      <c r="A3673">
        <v>312940500</v>
      </c>
      <c r="B3673" t="s">
        <v>695</v>
      </c>
      <c r="C3673" t="s">
        <v>10262</v>
      </c>
      <c r="D3673" t="s">
        <v>5024</v>
      </c>
      <c r="E3673" t="s">
        <v>5022</v>
      </c>
      <c r="G3673" t="s">
        <v>12969</v>
      </c>
      <c r="I3673" t="s">
        <v>12966</v>
      </c>
    </row>
    <row r="3674" spans="1:9" x14ac:dyDescent="0.25">
      <c r="A3674">
        <v>312940600</v>
      </c>
      <c r="B3674" t="s">
        <v>696</v>
      </c>
      <c r="C3674" t="s">
        <v>10263</v>
      </c>
      <c r="D3674" t="s">
        <v>5024</v>
      </c>
      <c r="E3674" t="s">
        <v>5022</v>
      </c>
      <c r="G3674" t="s">
        <v>12969</v>
      </c>
      <c r="I3674" t="s">
        <v>12966</v>
      </c>
    </row>
    <row r="3675" spans="1:9" x14ac:dyDescent="0.25">
      <c r="A3675">
        <v>312949900</v>
      </c>
      <c r="B3675" t="s">
        <v>697</v>
      </c>
      <c r="C3675" t="s">
        <v>3678</v>
      </c>
      <c r="D3675" t="s">
        <v>5024</v>
      </c>
      <c r="E3675" t="s">
        <v>5022</v>
      </c>
      <c r="G3675" t="s">
        <v>12969</v>
      </c>
      <c r="I3675" t="s">
        <v>12966</v>
      </c>
    </row>
    <row r="3676" spans="1:9" x14ac:dyDescent="0.25">
      <c r="A3676">
        <v>312950000</v>
      </c>
      <c r="B3676" t="s">
        <v>701</v>
      </c>
      <c r="C3676" t="s">
        <v>10265</v>
      </c>
      <c r="D3676" t="s">
        <v>5024</v>
      </c>
      <c r="E3676" t="s">
        <v>5022</v>
      </c>
      <c r="G3676" t="s">
        <v>12969</v>
      </c>
      <c r="I3676" t="s">
        <v>12966</v>
      </c>
    </row>
    <row r="3677" spans="1:9" x14ac:dyDescent="0.25">
      <c r="A3677">
        <v>313000000</v>
      </c>
      <c r="B3677" t="s">
        <v>702</v>
      </c>
      <c r="C3677" t="s">
        <v>10266</v>
      </c>
      <c r="D3677" t="s">
        <v>5024</v>
      </c>
      <c r="E3677" t="s">
        <v>5021</v>
      </c>
      <c r="I3677" t="s">
        <v>12966</v>
      </c>
    </row>
    <row r="3678" spans="1:9" x14ac:dyDescent="0.25">
      <c r="A3678">
        <v>313100000</v>
      </c>
      <c r="B3678" t="s">
        <v>703</v>
      </c>
      <c r="C3678" t="s">
        <v>10267</v>
      </c>
      <c r="D3678" t="s">
        <v>5024</v>
      </c>
      <c r="E3678" t="s">
        <v>5021</v>
      </c>
      <c r="I3678" t="s">
        <v>12966</v>
      </c>
    </row>
    <row r="3679" spans="1:9" x14ac:dyDescent="0.25">
      <c r="A3679">
        <v>313110000</v>
      </c>
      <c r="B3679" t="s">
        <v>704</v>
      </c>
      <c r="C3679" t="s">
        <v>10268</v>
      </c>
      <c r="D3679" t="s">
        <v>5024</v>
      </c>
      <c r="E3679" t="s">
        <v>5021</v>
      </c>
      <c r="I3679" t="s">
        <v>12966</v>
      </c>
    </row>
    <row r="3680" spans="1:9" x14ac:dyDescent="0.25">
      <c r="A3680">
        <v>313110100</v>
      </c>
      <c r="B3680" t="s">
        <v>5421</v>
      </c>
      <c r="C3680" t="s">
        <v>10269</v>
      </c>
      <c r="D3680" t="s">
        <v>5024</v>
      </c>
      <c r="E3680" t="s">
        <v>5022</v>
      </c>
      <c r="G3680" t="s">
        <v>12969</v>
      </c>
      <c r="I3680" t="s">
        <v>12966</v>
      </c>
    </row>
    <row r="3681" spans="1:9" x14ac:dyDescent="0.25">
      <c r="A3681">
        <v>313110200</v>
      </c>
      <c r="B3681" t="s">
        <v>5422</v>
      </c>
      <c r="C3681" t="s">
        <v>10270</v>
      </c>
      <c r="D3681" t="s">
        <v>5024</v>
      </c>
      <c r="E3681" t="s">
        <v>5022</v>
      </c>
      <c r="G3681" t="s">
        <v>12969</v>
      </c>
      <c r="I3681" t="s">
        <v>12966</v>
      </c>
    </row>
    <row r="3682" spans="1:9" x14ac:dyDescent="0.25">
      <c r="A3682">
        <v>313110300</v>
      </c>
      <c r="B3682" t="s">
        <v>5415</v>
      </c>
      <c r="C3682" t="s">
        <v>10271</v>
      </c>
      <c r="D3682" t="s">
        <v>5024</v>
      </c>
      <c r="E3682" t="s">
        <v>5022</v>
      </c>
      <c r="G3682" t="s">
        <v>12969</v>
      </c>
      <c r="I3682" t="s">
        <v>12966</v>
      </c>
    </row>
    <row r="3683" spans="1:9" x14ac:dyDescent="0.25">
      <c r="A3683">
        <v>313110400</v>
      </c>
      <c r="B3683" t="s">
        <v>10272</v>
      </c>
      <c r="C3683" t="s">
        <v>10273</v>
      </c>
      <c r="D3683" t="s">
        <v>5024</v>
      </c>
      <c r="E3683" t="s">
        <v>5022</v>
      </c>
      <c r="G3683" t="s">
        <v>12969</v>
      </c>
      <c r="I3683" t="s">
        <v>12966</v>
      </c>
    </row>
    <row r="3684" spans="1:9" x14ac:dyDescent="0.25">
      <c r="A3684">
        <v>313110500</v>
      </c>
      <c r="B3684" t="s">
        <v>10274</v>
      </c>
      <c r="C3684" t="s">
        <v>10275</v>
      </c>
      <c r="D3684" t="s">
        <v>5024</v>
      </c>
      <c r="E3684" t="s">
        <v>5022</v>
      </c>
      <c r="G3684" t="s">
        <v>12969</v>
      </c>
      <c r="I3684" t="s">
        <v>12966</v>
      </c>
    </row>
    <row r="3685" spans="1:9" x14ac:dyDescent="0.25">
      <c r="A3685">
        <v>313110600</v>
      </c>
      <c r="B3685" t="s">
        <v>5416</v>
      </c>
      <c r="C3685" t="s">
        <v>10276</v>
      </c>
      <c r="D3685" t="s">
        <v>5024</v>
      </c>
      <c r="E3685" t="s">
        <v>5022</v>
      </c>
      <c r="G3685" t="s">
        <v>12969</v>
      </c>
      <c r="I3685" t="s">
        <v>12966</v>
      </c>
    </row>
    <row r="3686" spans="1:9" x14ac:dyDescent="0.25">
      <c r="A3686">
        <v>313119900</v>
      </c>
      <c r="B3686" t="s">
        <v>10277</v>
      </c>
      <c r="C3686" t="s">
        <v>10278</v>
      </c>
      <c r="D3686" t="s">
        <v>5024</v>
      </c>
      <c r="E3686" t="s">
        <v>5022</v>
      </c>
      <c r="G3686" t="s">
        <v>12969</v>
      </c>
      <c r="I3686" t="s">
        <v>12966</v>
      </c>
    </row>
    <row r="3687" spans="1:9" x14ac:dyDescent="0.25">
      <c r="A3687">
        <v>313200000</v>
      </c>
      <c r="B3687" t="s">
        <v>705</v>
      </c>
      <c r="C3687" t="s">
        <v>10279</v>
      </c>
      <c r="D3687" t="s">
        <v>5024</v>
      </c>
      <c r="E3687" t="s">
        <v>5021</v>
      </c>
      <c r="I3687" t="s">
        <v>12966</v>
      </c>
    </row>
    <row r="3688" spans="1:9" x14ac:dyDescent="0.25">
      <c r="A3688">
        <v>313210000</v>
      </c>
      <c r="B3688" t="s">
        <v>706</v>
      </c>
      <c r="C3688" t="s">
        <v>10280</v>
      </c>
      <c r="D3688" t="s">
        <v>5024</v>
      </c>
      <c r="E3688" t="s">
        <v>5021</v>
      </c>
      <c r="I3688" t="s">
        <v>12966</v>
      </c>
    </row>
    <row r="3689" spans="1:9" x14ac:dyDescent="0.25">
      <c r="A3689">
        <v>313210100</v>
      </c>
      <c r="B3689" t="s">
        <v>5421</v>
      </c>
      <c r="C3689" t="s">
        <v>10269</v>
      </c>
      <c r="D3689" t="s">
        <v>5024</v>
      </c>
      <c r="E3689" t="s">
        <v>5022</v>
      </c>
      <c r="G3689" t="s">
        <v>12969</v>
      </c>
      <c r="I3689" t="s">
        <v>12966</v>
      </c>
    </row>
    <row r="3690" spans="1:9" x14ac:dyDescent="0.25">
      <c r="A3690">
        <v>313210200</v>
      </c>
      <c r="B3690" t="s">
        <v>5422</v>
      </c>
      <c r="C3690" t="s">
        <v>10270</v>
      </c>
      <c r="D3690" t="s">
        <v>5024</v>
      </c>
      <c r="E3690" t="s">
        <v>5022</v>
      </c>
      <c r="G3690" t="s">
        <v>12969</v>
      </c>
      <c r="I3690" t="s">
        <v>12966</v>
      </c>
    </row>
    <row r="3691" spans="1:9" x14ac:dyDescent="0.25">
      <c r="A3691">
        <v>313210300</v>
      </c>
      <c r="B3691" t="s">
        <v>5415</v>
      </c>
      <c r="C3691" t="s">
        <v>10271</v>
      </c>
      <c r="D3691" t="s">
        <v>5024</v>
      </c>
      <c r="E3691" t="s">
        <v>5022</v>
      </c>
      <c r="G3691" t="s">
        <v>12969</v>
      </c>
      <c r="I3691" t="s">
        <v>12966</v>
      </c>
    </row>
    <row r="3692" spans="1:9" x14ac:dyDescent="0.25">
      <c r="A3692">
        <v>313210400</v>
      </c>
      <c r="B3692" t="s">
        <v>10272</v>
      </c>
      <c r="C3692" t="s">
        <v>10281</v>
      </c>
      <c r="D3692" t="s">
        <v>5024</v>
      </c>
      <c r="E3692" t="s">
        <v>5022</v>
      </c>
      <c r="G3692" t="s">
        <v>12969</v>
      </c>
      <c r="I3692" t="s">
        <v>12966</v>
      </c>
    </row>
    <row r="3693" spans="1:9" x14ac:dyDescent="0.25">
      <c r="A3693">
        <v>313210500</v>
      </c>
      <c r="B3693" t="s">
        <v>10274</v>
      </c>
      <c r="C3693" t="s">
        <v>10275</v>
      </c>
      <c r="D3693" t="s">
        <v>5024</v>
      </c>
      <c r="E3693" t="s">
        <v>5022</v>
      </c>
      <c r="G3693" t="s">
        <v>12969</v>
      </c>
      <c r="I3693" t="s">
        <v>12966</v>
      </c>
    </row>
    <row r="3694" spans="1:9" x14ac:dyDescent="0.25">
      <c r="A3694">
        <v>313210600</v>
      </c>
      <c r="B3694" t="s">
        <v>5416</v>
      </c>
      <c r="C3694" t="s">
        <v>10276</v>
      </c>
      <c r="D3694" t="s">
        <v>5024</v>
      </c>
      <c r="E3694" t="s">
        <v>5022</v>
      </c>
      <c r="G3694" t="s">
        <v>12969</v>
      </c>
      <c r="I3694" t="s">
        <v>12966</v>
      </c>
    </row>
    <row r="3695" spans="1:9" x14ac:dyDescent="0.25">
      <c r="A3695">
        <v>313219900</v>
      </c>
      <c r="B3695" t="s">
        <v>10282</v>
      </c>
      <c r="C3695" t="s">
        <v>10283</v>
      </c>
      <c r="D3695" t="s">
        <v>5024</v>
      </c>
      <c r="E3695" t="s">
        <v>5022</v>
      </c>
      <c r="G3695" t="s">
        <v>12969</v>
      </c>
      <c r="I3695" t="s">
        <v>12966</v>
      </c>
    </row>
    <row r="3696" spans="1:9" x14ac:dyDescent="0.25">
      <c r="A3696">
        <v>313300000</v>
      </c>
      <c r="B3696" t="s">
        <v>10284</v>
      </c>
      <c r="C3696" t="s">
        <v>10285</v>
      </c>
      <c r="D3696" t="s">
        <v>5024</v>
      </c>
      <c r="E3696" t="s">
        <v>5021</v>
      </c>
      <c r="I3696" t="s">
        <v>12966</v>
      </c>
    </row>
    <row r="3697" spans="1:9" x14ac:dyDescent="0.25">
      <c r="A3697">
        <v>313310000</v>
      </c>
      <c r="B3697" t="s">
        <v>10286</v>
      </c>
      <c r="C3697" t="s">
        <v>10287</v>
      </c>
      <c r="D3697" t="s">
        <v>5024</v>
      </c>
      <c r="E3697" t="s">
        <v>5021</v>
      </c>
      <c r="I3697" t="s">
        <v>12966</v>
      </c>
    </row>
    <row r="3698" spans="1:9" x14ac:dyDescent="0.25">
      <c r="A3698">
        <v>319000000</v>
      </c>
      <c r="B3698" t="s">
        <v>707</v>
      </c>
      <c r="C3698" t="s">
        <v>3680</v>
      </c>
      <c r="D3698" t="s">
        <v>5024</v>
      </c>
      <c r="E3698" t="s">
        <v>5021</v>
      </c>
      <c r="I3698" t="s">
        <v>12966</v>
      </c>
    </row>
    <row r="3699" spans="1:9" x14ac:dyDescent="0.25">
      <c r="A3699">
        <v>319100000</v>
      </c>
      <c r="B3699" t="s">
        <v>643</v>
      </c>
      <c r="C3699" t="s">
        <v>10288</v>
      </c>
      <c r="D3699" t="s">
        <v>5024</v>
      </c>
      <c r="E3699" t="s">
        <v>5021</v>
      </c>
      <c r="I3699" t="s">
        <v>12966</v>
      </c>
    </row>
    <row r="3700" spans="1:9" x14ac:dyDescent="0.25">
      <c r="A3700">
        <v>319110000</v>
      </c>
      <c r="B3700" t="s">
        <v>708</v>
      </c>
      <c r="C3700" t="s">
        <v>10289</v>
      </c>
      <c r="D3700" t="s">
        <v>5024</v>
      </c>
      <c r="E3700" t="s">
        <v>5022</v>
      </c>
      <c r="G3700" t="s">
        <v>12969</v>
      </c>
      <c r="I3700" t="s">
        <v>12966</v>
      </c>
    </row>
    <row r="3701" spans="1:9" x14ac:dyDescent="0.25">
      <c r="A3701">
        <v>319200000</v>
      </c>
      <c r="B3701" t="s">
        <v>709</v>
      </c>
      <c r="C3701" t="s">
        <v>3681</v>
      </c>
      <c r="D3701" t="s">
        <v>5024</v>
      </c>
      <c r="E3701" t="s">
        <v>5021</v>
      </c>
      <c r="I3701" t="s">
        <v>12966</v>
      </c>
    </row>
    <row r="3702" spans="1:9" x14ac:dyDescent="0.25">
      <c r="A3702">
        <v>319210000</v>
      </c>
      <c r="B3702" t="s">
        <v>710</v>
      </c>
      <c r="C3702" t="s">
        <v>10290</v>
      </c>
      <c r="D3702" t="s">
        <v>5024</v>
      </c>
      <c r="E3702" t="s">
        <v>5022</v>
      </c>
      <c r="G3702" t="s">
        <v>12969</v>
      </c>
      <c r="I3702" t="s">
        <v>12966</v>
      </c>
    </row>
    <row r="3703" spans="1:9" x14ac:dyDescent="0.25">
      <c r="A3703">
        <v>319220000</v>
      </c>
      <c r="B3703" t="s">
        <v>10291</v>
      </c>
      <c r="C3703" t="s">
        <v>10292</v>
      </c>
      <c r="D3703" t="s">
        <v>5024</v>
      </c>
      <c r="E3703" t="s">
        <v>5022</v>
      </c>
      <c r="G3703" t="s">
        <v>12969</v>
      </c>
      <c r="I3703" t="s">
        <v>12966</v>
      </c>
    </row>
    <row r="3704" spans="1:9" x14ac:dyDescent="0.25">
      <c r="A3704">
        <v>319230000</v>
      </c>
      <c r="B3704" t="s">
        <v>10293</v>
      </c>
      <c r="C3704" t="s">
        <v>10294</v>
      </c>
      <c r="D3704" t="s">
        <v>5024</v>
      </c>
      <c r="E3704" t="s">
        <v>5022</v>
      </c>
      <c r="G3704" t="s">
        <v>12969</v>
      </c>
      <c r="I3704" t="s">
        <v>12966</v>
      </c>
    </row>
    <row r="3705" spans="1:9" x14ac:dyDescent="0.25">
      <c r="A3705">
        <v>319240000</v>
      </c>
      <c r="B3705" t="s">
        <v>10295</v>
      </c>
      <c r="C3705" t="s">
        <v>10296</v>
      </c>
      <c r="D3705" t="s">
        <v>5024</v>
      </c>
      <c r="E3705" t="s">
        <v>5022</v>
      </c>
      <c r="G3705" t="s">
        <v>12969</v>
      </c>
      <c r="I3705" t="s">
        <v>12966</v>
      </c>
    </row>
    <row r="3706" spans="1:9" x14ac:dyDescent="0.25">
      <c r="A3706">
        <v>319250000</v>
      </c>
      <c r="B3706" t="s">
        <v>10297</v>
      </c>
      <c r="C3706" t="s">
        <v>10298</v>
      </c>
      <c r="D3706" t="s">
        <v>5024</v>
      </c>
      <c r="E3706" t="s">
        <v>5022</v>
      </c>
      <c r="G3706" t="s">
        <v>12969</v>
      </c>
      <c r="I3706" t="s">
        <v>12966</v>
      </c>
    </row>
    <row r="3707" spans="1:9" x14ac:dyDescent="0.25">
      <c r="A3707">
        <v>319900000</v>
      </c>
      <c r="B3707" t="s">
        <v>711</v>
      </c>
      <c r="C3707" t="s">
        <v>3682</v>
      </c>
      <c r="D3707" t="s">
        <v>5024</v>
      </c>
      <c r="E3707" t="s">
        <v>5021</v>
      </c>
      <c r="I3707" t="s">
        <v>12966</v>
      </c>
    </row>
    <row r="3708" spans="1:9" x14ac:dyDescent="0.25">
      <c r="A3708">
        <v>319910000</v>
      </c>
      <c r="B3708" t="s">
        <v>712</v>
      </c>
      <c r="C3708" t="s">
        <v>10299</v>
      </c>
      <c r="D3708" t="s">
        <v>5024</v>
      </c>
      <c r="E3708" t="s">
        <v>5021</v>
      </c>
      <c r="I3708" t="s">
        <v>12966</v>
      </c>
    </row>
    <row r="3709" spans="1:9" x14ac:dyDescent="0.25">
      <c r="A3709">
        <v>319910100</v>
      </c>
      <c r="B3709" t="s">
        <v>713</v>
      </c>
      <c r="C3709" t="s">
        <v>10300</v>
      </c>
      <c r="D3709" t="s">
        <v>5024</v>
      </c>
      <c r="E3709" t="s">
        <v>5022</v>
      </c>
      <c r="G3709" t="s">
        <v>12969</v>
      </c>
      <c r="I3709" t="s">
        <v>12966</v>
      </c>
    </row>
    <row r="3710" spans="1:9" x14ac:dyDescent="0.25">
      <c r="A3710">
        <v>319910200</v>
      </c>
      <c r="B3710" t="s">
        <v>714</v>
      </c>
      <c r="C3710" t="s">
        <v>10301</v>
      </c>
      <c r="D3710" t="s">
        <v>5024</v>
      </c>
      <c r="E3710" t="s">
        <v>5022</v>
      </c>
      <c r="G3710" t="s">
        <v>12969</v>
      </c>
      <c r="I3710" t="s">
        <v>12966</v>
      </c>
    </row>
    <row r="3711" spans="1:9" x14ac:dyDescent="0.25">
      <c r="A3711">
        <v>319920000</v>
      </c>
      <c r="B3711" t="s">
        <v>715</v>
      </c>
      <c r="C3711" t="s">
        <v>10302</v>
      </c>
      <c r="D3711" t="s">
        <v>5024</v>
      </c>
      <c r="E3711" t="s">
        <v>5022</v>
      </c>
      <c r="G3711" t="s">
        <v>12969</v>
      </c>
      <c r="I3711" t="s">
        <v>12966</v>
      </c>
    </row>
    <row r="3712" spans="1:9" x14ac:dyDescent="0.25">
      <c r="A3712">
        <v>319930000</v>
      </c>
      <c r="B3712" t="s">
        <v>716</v>
      </c>
      <c r="C3712" t="s">
        <v>10303</v>
      </c>
      <c r="D3712" t="s">
        <v>5024</v>
      </c>
      <c r="E3712" t="s">
        <v>5022</v>
      </c>
      <c r="G3712" t="s">
        <v>12969</v>
      </c>
      <c r="I3712" t="s">
        <v>12966</v>
      </c>
    </row>
    <row r="3713" spans="1:9" x14ac:dyDescent="0.25">
      <c r="A3713">
        <v>319940000</v>
      </c>
      <c r="B3713" t="s">
        <v>717</v>
      </c>
      <c r="C3713" t="s">
        <v>10304</v>
      </c>
      <c r="D3713" t="s">
        <v>5024</v>
      </c>
      <c r="E3713" t="s">
        <v>5022</v>
      </c>
      <c r="G3713" t="s">
        <v>12969</v>
      </c>
      <c r="I3713" t="s">
        <v>12966</v>
      </c>
    </row>
    <row r="3714" spans="1:9" x14ac:dyDescent="0.25">
      <c r="A3714">
        <v>319950000</v>
      </c>
      <c r="B3714" t="s">
        <v>718</v>
      </c>
      <c r="C3714" t="s">
        <v>10305</v>
      </c>
      <c r="D3714" t="s">
        <v>5024</v>
      </c>
      <c r="E3714" t="s">
        <v>5022</v>
      </c>
      <c r="G3714" t="s">
        <v>12969</v>
      </c>
      <c r="I3714" t="s">
        <v>12966</v>
      </c>
    </row>
    <row r="3715" spans="1:9" x14ac:dyDescent="0.25">
      <c r="A3715">
        <v>320000000</v>
      </c>
      <c r="B3715" t="s">
        <v>719</v>
      </c>
      <c r="C3715" t="s">
        <v>10306</v>
      </c>
      <c r="D3715" t="s">
        <v>5024</v>
      </c>
      <c r="E3715" t="s">
        <v>5021</v>
      </c>
      <c r="I3715" t="s">
        <v>12966</v>
      </c>
    </row>
    <row r="3716" spans="1:9" x14ac:dyDescent="0.25">
      <c r="A3716">
        <v>321000000</v>
      </c>
      <c r="B3716" t="s">
        <v>720</v>
      </c>
      <c r="C3716" t="s">
        <v>3683</v>
      </c>
      <c r="D3716" t="s">
        <v>5024</v>
      </c>
      <c r="E3716" t="s">
        <v>5021</v>
      </c>
      <c r="I3716" t="s">
        <v>12966</v>
      </c>
    </row>
    <row r="3717" spans="1:9" x14ac:dyDescent="0.25">
      <c r="A3717">
        <v>321100000</v>
      </c>
      <c r="B3717" t="s">
        <v>721</v>
      </c>
      <c r="C3717" t="s">
        <v>3684</v>
      </c>
      <c r="D3717" t="s">
        <v>5024</v>
      </c>
      <c r="E3717" t="s">
        <v>5021</v>
      </c>
      <c r="I3717" t="s">
        <v>12966</v>
      </c>
    </row>
    <row r="3718" spans="1:9" x14ac:dyDescent="0.25">
      <c r="A3718">
        <v>321110000</v>
      </c>
      <c r="B3718" t="s">
        <v>722</v>
      </c>
      <c r="C3718" t="s">
        <v>10307</v>
      </c>
      <c r="D3718" t="s">
        <v>5024</v>
      </c>
      <c r="E3718" t="s">
        <v>5021</v>
      </c>
      <c r="I3718" t="s">
        <v>12966</v>
      </c>
    </row>
    <row r="3719" spans="1:9" x14ac:dyDescent="0.25">
      <c r="A3719">
        <v>321110100</v>
      </c>
      <c r="B3719" t="s">
        <v>723</v>
      </c>
      <c r="C3719" t="s">
        <v>10308</v>
      </c>
      <c r="D3719" t="s">
        <v>5024</v>
      </c>
      <c r="E3719" t="s">
        <v>5021</v>
      </c>
      <c r="I3719" t="s">
        <v>12966</v>
      </c>
    </row>
    <row r="3720" spans="1:9" x14ac:dyDescent="0.25">
      <c r="A3720">
        <v>321110101</v>
      </c>
      <c r="B3720" t="s">
        <v>724</v>
      </c>
      <c r="C3720" t="s">
        <v>3685</v>
      </c>
      <c r="D3720" t="s">
        <v>5024</v>
      </c>
      <c r="E3720" t="s">
        <v>5022</v>
      </c>
      <c r="G3720" t="s">
        <v>12969</v>
      </c>
      <c r="I3720" t="s">
        <v>12966</v>
      </c>
    </row>
    <row r="3721" spans="1:9" x14ac:dyDescent="0.25">
      <c r="A3721">
        <v>321110102</v>
      </c>
      <c r="B3721" t="s">
        <v>725</v>
      </c>
      <c r="C3721" t="s">
        <v>3686</v>
      </c>
      <c r="D3721" t="s">
        <v>5024</v>
      </c>
      <c r="E3721" t="s">
        <v>5022</v>
      </c>
      <c r="G3721" t="s">
        <v>12969</v>
      </c>
      <c r="I3721" t="s">
        <v>12966</v>
      </c>
    </row>
    <row r="3722" spans="1:9" x14ac:dyDescent="0.25">
      <c r="A3722">
        <v>321110103</v>
      </c>
      <c r="B3722" t="s">
        <v>726</v>
      </c>
      <c r="C3722" t="s">
        <v>3687</v>
      </c>
      <c r="D3722" t="s">
        <v>5024</v>
      </c>
      <c r="E3722" t="s">
        <v>5022</v>
      </c>
      <c r="G3722" t="s">
        <v>12969</v>
      </c>
      <c r="I3722" t="s">
        <v>12966</v>
      </c>
    </row>
    <row r="3723" spans="1:9" x14ac:dyDescent="0.25">
      <c r="A3723">
        <v>321110104</v>
      </c>
      <c r="B3723" t="s">
        <v>727</v>
      </c>
      <c r="C3723" t="s">
        <v>3688</v>
      </c>
      <c r="D3723" t="s">
        <v>5024</v>
      </c>
      <c r="E3723" t="s">
        <v>5022</v>
      </c>
      <c r="G3723" t="s">
        <v>12969</v>
      </c>
      <c r="I3723" t="s">
        <v>12966</v>
      </c>
    </row>
    <row r="3724" spans="1:9" x14ac:dyDescent="0.25">
      <c r="A3724">
        <v>321110105</v>
      </c>
      <c r="B3724" t="s">
        <v>728</v>
      </c>
      <c r="C3724" t="s">
        <v>10309</v>
      </c>
      <c r="D3724" t="s">
        <v>5024</v>
      </c>
      <c r="E3724" t="s">
        <v>5022</v>
      </c>
      <c r="G3724" t="s">
        <v>12969</v>
      </c>
      <c r="I3724" t="s">
        <v>12966</v>
      </c>
    </row>
    <row r="3725" spans="1:9" x14ac:dyDescent="0.25">
      <c r="A3725">
        <v>321110106</v>
      </c>
      <c r="B3725" t="s">
        <v>729</v>
      </c>
      <c r="C3725" t="s">
        <v>10310</v>
      </c>
      <c r="D3725" t="s">
        <v>5024</v>
      </c>
      <c r="E3725" t="s">
        <v>5022</v>
      </c>
      <c r="G3725" t="s">
        <v>12969</v>
      </c>
      <c r="I3725" t="s">
        <v>12966</v>
      </c>
    </row>
    <row r="3726" spans="1:9" x14ac:dyDescent="0.25">
      <c r="A3726">
        <v>321110107</v>
      </c>
      <c r="B3726" t="s">
        <v>730</v>
      </c>
      <c r="C3726" t="s">
        <v>10311</v>
      </c>
      <c r="D3726" t="s">
        <v>5024</v>
      </c>
      <c r="E3726" t="s">
        <v>5022</v>
      </c>
      <c r="G3726" t="s">
        <v>12969</v>
      </c>
      <c r="I3726" t="s">
        <v>12966</v>
      </c>
    </row>
    <row r="3727" spans="1:9" x14ac:dyDescent="0.25">
      <c r="A3727">
        <v>321110199</v>
      </c>
      <c r="B3727" t="s">
        <v>731</v>
      </c>
      <c r="C3727" t="s">
        <v>10312</v>
      </c>
      <c r="D3727" t="s">
        <v>5024</v>
      </c>
      <c r="E3727" t="s">
        <v>5022</v>
      </c>
      <c r="G3727" t="s">
        <v>12969</v>
      </c>
      <c r="I3727" t="s">
        <v>12966</v>
      </c>
    </row>
    <row r="3728" spans="1:9" x14ac:dyDescent="0.25">
      <c r="A3728">
        <v>321110200</v>
      </c>
      <c r="B3728" t="s">
        <v>732</v>
      </c>
      <c r="C3728" t="s">
        <v>3689</v>
      </c>
      <c r="D3728" t="s">
        <v>5024</v>
      </c>
      <c r="E3728" t="s">
        <v>5022</v>
      </c>
      <c r="G3728" t="s">
        <v>12969</v>
      </c>
      <c r="I3728" t="s">
        <v>12966</v>
      </c>
    </row>
    <row r="3729" spans="1:9" x14ac:dyDescent="0.25">
      <c r="A3729">
        <v>321117000</v>
      </c>
      <c r="B3729" t="s">
        <v>733</v>
      </c>
      <c r="C3729" t="s">
        <v>10313</v>
      </c>
      <c r="D3729" t="s">
        <v>5024</v>
      </c>
      <c r="E3729" t="s">
        <v>5022</v>
      </c>
      <c r="G3729" t="s">
        <v>12969</v>
      </c>
      <c r="I3729" t="s">
        <v>12966</v>
      </c>
    </row>
    <row r="3730" spans="1:9" x14ac:dyDescent="0.25">
      <c r="A3730">
        <v>321119900</v>
      </c>
      <c r="B3730" t="s">
        <v>734</v>
      </c>
      <c r="C3730" t="s">
        <v>10314</v>
      </c>
      <c r="D3730" t="s">
        <v>5024</v>
      </c>
      <c r="E3730" t="s">
        <v>5022</v>
      </c>
      <c r="G3730" t="s">
        <v>12969</v>
      </c>
      <c r="I3730" t="s">
        <v>12966</v>
      </c>
    </row>
    <row r="3731" spans="1:9" x14ac:dyDescent="0.25">
      <c r="A3731">
        <v>321200000</v>
      </c>
      <c r="B3731" t="s">
        <v>10315</v>
      </c>
      <c r="C3731" t="s">
        <v>10316</v>
      </c>
      <c r="D3731" t="s">
        <v>5024</v>
      </c>
      <c r="E3731" t="s">
        <v>5021</v>
      </c>
      <c r="I3731" t="s">
        <v>12966</v>
      </c>
    </row>
    <row r="3732" spans="1:9" x14ac:dyDescent="0.25">
      <c r="A3732">
        <v>321210000</v>
      </c>
      <c r="B3732" t="s">
        <v>10317</v>
      </c>
      <c r="C3732" t="s">
        <v>10318</v>
      </c>
      <c r="D3732" t="s">
        <v>5024</v>
      </c>
      <c r="E3732" t="s">
        <v>5021</v>
      </c>
      <c r="I3732" t="s">
        <v>12966</v>
      </c>
    </row>
    <row r="3733" spans="1:9" x14ac:dyDescent="0.25">
      <c r="A3733">
        <v>321300000</v>
      </c>
      <c r="B3733" t="s">
        <v>10319</v>
      </c>
      <c r="C3733" t="s">
        <v>10320</v>
      </c>
      <c r="D3733" t="s">
        <v>5024</v>
      </c>
      <c r="E3733" t="s">
        <v>5021</v>
      </c>
      <c r="I3733" t="s">
        <v>12966</v>
      </c>
    </row>
    <row r="3734" spans="1:9" x14ac:dyDescent="0.25">
      <c r="A3734">
        <v>321310000</v>
      </c>
      <c r="B3734" t="s">
        <v>10321</v>
      </c>
      <c r="C3734" t="s">
        <v>10322</v>
      </c>
      <c r="D3734" t="s">
        <v>5024</v>
      </c>
      <c r="E3734" t="s">
        <v>5021</v>
      </c>
      <c r="I3734" t="s">
        <v>12966</v>
      </c>
    </row>
    <row r="3735" spans="1:9" x14ac:dyDescent="0.25">
      <c r="A3735">
        <v>321310100</v>
      </c>
      <c r="B3735" t="s">
        <v>10323</v>
      </c>
      <c r="C3735" t="s">
        <v>10324</v>
      </c>
      <c r="D3735" t="s">
        <v>5024</v>
      </c>
      <c r="E3735" t="s">
        <v>5021</v>
      </c>
      <c r="I3735" t="s">
        <v>12966</v>
      </c>
    </row>
    <row r="3736" spans="1:9" x14ac:dyDescent="0.25">
      <c r="A3736">
        <v>321310101</v>
      </c>
      <c r="B3736" t="s">
        <v>10325</v>
      </c>
      <c r="C3736" t="s">
        <v>10326</v>
      </c>
      <c r="D3736" t="s">
        <v>5024</v>
      </c>
      <c r="E3736" t="s">
        <v>5022</v>
      </c>
      <c r="G3736" t="s">
        <v>12969</v>
      </c>
      <c r="I3736" t="s">
        <v>12966</v>
      </c>
    </row>
    <row r="3737" spans="1:9" x14ac:dyDescent="0.25">
      <c r="A3737">
        <v>321317000</v>
      </c>
      <c r="B3737" t="s">
        <v>10327</v>
      </c>
      <c r="C3737" t="s">
        <v>10328</v>
      </c>
      <c r="D3737" t="s">
        <v>5024</v>
      </c>
      <c r="E3737" t="s">
        <v>5022</v>
      </c>
      <c r="G3737" t="s">
        <v>12969</v>
      </c>
      <c r="I3737" t="s">
        <v>12966</v>
      </c>
    </row>
    <row r="3738" spans="1:9" x14ac:dyDescent="0.25">
      <c r="A3738">
        <v>321319900</v>
      </c>
      <c r="B3738" t="s">
        <v>10329</v>
      </c>
      <c r="C3738" t="s">
        <v>10330</v>
      </c>
      <c r="D3738" t="s">
        <v>5024</v>
      </c>
      <c r="E3738" t="s">
        <v>5022</v>
      </c>
      <c r="G3738" t="s">
        <v>12969</v>
      </c>
      <c r="I3738" t="s">
        <v>12966</v>
      </c>
    </row>
    <row r="3739" spans="1:9" x14ac:dyDescent="0.25">
      <c r="A3739">
        <v>321400000</v>
      </c>
      <c r="B3739" t="s">
        <v>10331</v>
      </c>
      <c r="C3739" t="s">
        <v>10332</v>
      </c>
      <c r="D3739" t="s">
        <v>5024</v>
      </c>
      <c r="E3739" t="s">
        <v>5021</v>
      </c>
      <c r="I3739" t="s">
        <v>12966</v>
      </c>
    </row>
    <row r="3740" spans="1:9" x14ac:dyDescent="0.25">
      <c r="A3740">
        <v>321410000</v>
      </c>
      <c r="B3740" t="s">
        <v>10333</v>
      </c>
      <c r="C3740" t="s">
        <v>10334</v>
      </c>
      <c r="D3740" t="s">
        <v>5024</v>
      </c>
      <c r="E3740" t="s">
        <v>5021</v>
      </c>
      <c r="I3740" t="s">
        <v>12966</v>
      </c>
    </row>
    <row r="3741" spans="1:9" x14ac:dyDescent="0.25">
      <c r="A3741">
        <v>321410100</v>
      </c>
      <c r="B3741" t="s">
        <v>10335</v>
      </c>
      <c r="C3741" t="s">
        <v>10336</v>
      </c>
      <c r="D3741" t="s">
        <v>5024</v>
      </c>
      <c r="E3741" t="s">
        <v>5021</v>
      </c>
      <c r="I3741" t="s">
        <v>12966</v>
      </c>
    </row>
    <row r="3742" spans="1:9" x14ac:dyDescent="0.25">
      <c r="A3742">
        <v>321410101</v>
      </c>
      <c r="B3742" t="s">
        <v>10337</v>
      </c>
      <c r="C3742" t="s">
        <v>10338</v>
      </c>
      <c r="D3742" t="s">
        <v>5024</v>
      </c>
      <c r="E3742" t="s">
        <v>5022</v>
      </c>
      <c r="G3742" t="s">
        <v>12969</v>
      </c>
      <c r="I3742" t="s">
        <v>12966</v>
      </c>
    </row>
    <row r="3743" spans="1:9" x14ac:dyDescent="0.25">
      <c r="A3743">
        <v>321410102</v>
      </c>
      <c r="B3743" t="s">
        <v>10339</v>
      </c>
      <c r="C3743" t="s">
        <v>10340</v>
      </c>
      <c r="D3743" t="s">
        <v>5024</v>
      </c>
      <c r="E3743" t="s">
        <v>5022</v>
      </c>
      <c r="G3743" t="s">
        <v>12969</v>
      </c>
      <c r="I3743" t="s">
        <v>12966</v>
      </c>
    </row>
    <row r="3744" spans="1:9" x14ac:dyDescent="0.25">
      <c r="A3744">
        <v>321417000</v>
      </c>
      <c r="B3744" t="s">
        <v>10341</v>
      </c>
      <c r="C3744" t="s">
        <v>10342</v>
      </c>
      <c r="D3744" t="s">
        <v>5024</v>
      </c>
      <c r="E3744" t="s">
        <v>5022</v>
      </c>
      <c r="G3744" t="s">
        <v>12969</v>
      </c>
      <c r="I3744" t="s">
        <v>12966</v>
      </c>
    </row>
    <row r="3745" spans="1:9" x14ac:dyDescent="0.25">
      <c r="A3745">
        <v>321419900</v>
      </c>
      <c r="B3745" t="s">
        <v>10343</v>
      </c>
      <c r="C3745" t="s">
        <v>10344</v>
      </c>
      <c r="D3745" t="s">
        <v>5024</v>
      </c>
      <c r="E3745" t="s">
        <v>5022</v>
      </c>
      <c r="G3745" t="s">
        <v>12969</v>
      </c>
      <c r="I3745" t="s">
        <v>12966</v>
      </c>
    </row>
    <row r="3746" spans="1:9" x14ac:dyDescent="0.25">
      <c r="A3746">
        <v>321900000</v>
      </c>
      <c r="B3746" t="s">
        <v>734</v>
      </c>
      <c r="C3746" t="s">
        <v>10345</v>
      </c>
      <c r="D3746" t="s">
        <v>5024</v>
      </c>
      <c r="E3746" t="s">
        <v>5021</v>
      </c>
      <c r="I3746" t="s">
        <v>12966</v>
      </c>
    </row>
    <row r="3747" spans="1:9" x14ac:dyDescent="0.25">
      <c r="A3747">
        <v>321910000</v>
      </c>
      <c r="B3747" t="s">
        <v>10346</v>
      </c>
      <c r="C3747" t="s">
        <v>10347</v>
      </c>
      <c r="D3747" t="s">
        <v>5024</v>
      </c>
      <c r="E3747" t="s">
        <v>5022</v>
      </c>
      <c r="G3747" t="s">
        <v>12969</v>
      </c>
      <c r="I3747" t="s">
        <v>12966</v>
      </c>
    </row>
    <row r="3748" spans="1:9" x14ac:dyDescent="0.25">
      <c r="A3748">
        <v>322000000</v>
      </c>
      <c r="B3748" t="s">
        <v>735</v>
      </c>
      <c r="C3748" t="s">
        <v>3690</v>
      </c>
      <c r="D3748" t="s">
        <v>5024</v>
      </c>
      <c r="E3748" t="s">
        <v>5021</v>
      </c>
      <c r="I3748" t="s">
        <v>12966</v>
      </c>
    </row>
    <row r="3749" spans="1:9" x14ac:dyDescent="0.25">
      <c r="A3749">
        <v>322100000</v>
      </c>
      <c r="B3749" t="s">
        <v>736</v>
      </c>
      <c r="C3749" t="s">
        <v>10348</v>
      </c>
      <c r="D3749" t="s">
        <v>5024</v>
      </c>
      <c r="E3749" t="s">
        <v>5021</v>
      </c>
      <c r="I3749" t="s">
        <v>12966</v>
      </c>
    </row>
    <row r="3750" spans="1:9" x14ac:dyDescent="0.25">
      <c r="A3750">
        <v>322110000</v>
      </c>
      <c r="B3750" t="s">
        <v>737</v>
      </c>
      <c r="C3750" t="s">
        <v>10349</v>
      </c>
      <c r="D3750" t="s">
        <v>5024</v>
      </c>
      <c r="E3750" t="s">
        <v>5021</v>
      </c>
      <c r="I3750" t="s">
        <v>12966</v>
      </c>
    </row>
    <row r="3751" spans="1:9" x14ac:dyDescent="0.25">
      <c r="A3751">
        <v>322110100</v>
      </c>
      <c r="B3751" t="s">
        <v>738</v>
      </c>
      <c r="C3751" t="s">
        <v>10350</v>
      </c>
      <c r="D3751" t="s">
        <v>5024</v>
      </c>
      <c r="E3751" t="s">
        <v>5022</v>
      </c>
      <c r="G3751" t="s">
        <v>12969</v>
      </c>
      <c r="I3751" t="s">
        <v>12966</v>
      </c>
    </row>
    <row r="3752" spans="1:9" x14ac:dyDescent="0.25">
      <c r="A3752">
        <v>322117000</v>
      </c>
      <c r="B3752" t="s">
        <v>739</v>
      </c>
      <c r="C3752" t="s">
        <v>3691</v>
      </c>
      <c r="D3752" t="s">
        <v>5024</v>
      </c>
      <c r="E3752" t="s">
        <v>5022</v>
      </c>
      <c r="G3752" t="s">
        <v>12969</v>
      </c>
      <c r="I3752" t="s">
        <v>12966</v>
      </c>
    </row>
    <row r="3753" spans="1:9" x14ac:dyDescent="0.25">
      <c r="A3753">
        <v>322119900</v>
      </c>
      <c r="B3753" t="s">
        <v>740</v>
      </c>
      <c r="C3753" t="s">
        <v>3692</v>
      </c>
      <c r="D3753" t="s">
        <v>5024</v>
      </c>
      <c r="E3753" t="s">
        <v>5022</v>
      </c>
      <c r="G3753" t="s">
        <v>12969</v>
      </c>
      <c r="I3753" t="s">
        <v>12966</v>
      </c>
    </row>
    <row r="3754" spans="1:9" x14ac:dyDescent="0.25">
      <c r="A3754">
        <v>322200000</v>
      </c>
      <c r="B3754" t="s">
        <v>10351</v>
      </c>
      <c r="C3754" t="s">
        <v>10352</v>
      </c>
      <c r="D3754" t="s">
        <v>5024</v>
      </c>
      <c r="E3754" t="s">
        <v>5021</v>
      </c>
      <c r="I3754" t="s">
        <v>12966</v>
      </c>
    </row>
    <row r="3755" spans="1:9" x14ac:dyDescent="0.25">
      <c r="A3755">
        <v>322210000</v>
      </c>
      <c r="B3755" t="s">
        <v>10353</v>
      </c>
      <c r="C3755" t="s">
        <v>10354</v>
      </c>
      <c r="D3755" t="s">
        <v>5024</v>
      </c>
      <c r="E3755" t="s">
        <v>5021</v>
      </c>
      <c r="I3755" t="s">
        <v>12966</v>
      </c>
    </row>
    <row r="3756" spans="1:9" x14ac:dyDescent="0.25">
      <c r="A3756">
        <v>322300000</v>
      </c>
      <c r="B3756" t="s">
        <v>10355</v>
      </c>
      <c r="C3756" t="s">
        <v>10356</v>
      </c>
      <c r="D3756" t="s">
        <v>5024</v>
      </c>
      <c r="E3756" t="s">
        <v>5021</v>
      </c>
      <c r="I3756" t="s">
        <v>12966</v>
      </c>
    </row>
    <row r="3757" spans="1:9" x14ac:dyDescent="0.25">
      <c r="A3757">
        <v>322310000</v>
      </c>
      <c r="B3757" t="s">
        <v>10357</v>
      </c>
      <c r="C3757" t="s">
        <v>10358</v>
      </c>
      <c r="D3757" t="s">
        <v>5024</v>
      </c>
      <c r="E3757" t="s">
        <v>5021</v>
      </c>
      <c r="I3757" t="s">
        <v>12966</v>
      </c>
    </row>
    <row r="3758" spans="1:9" x14ac:dyDescent="0.25">
      <c r="A3758">
        <v>322310100</v>
      </c>
      <c r="B3758" t="s">
        <v>10359</v>
      </c>
      <c r="C3758" t="s">
        <v>10360</v>
      </c>
      <c r="D3758" t="s">
        <v>5024</v>
      </c>
      <c r="E3758" t="s">
        <v>5022</v>
      </c>
      <c r="G3758" t="s">
        <v>12969</v>
      </c>
      <c r="I3758" t="s">
        <v>12966</v>
      </c>
    </row>
    <row r="3759" spans="1:9" x14ac:dyDescent="0.25">
      <c r="A3759">
        <v>322317000</v>
      </c>
      <c r="B3759" t="s">
        <v>10361</v>
      </c>
      <c r="C3759" t="s">
        <v>3691</v>
      </c>
      <c r="D3759" t="s">
        <v>5024</v>
      </c>
      <c r="E3759" t="s">
        <v>5022</v>
      </c>
      <c r="G3759" t="s">
        <v>12969</v>
      </c>
      <c r="I3759" t="s">
        <v>12966</v>
      </c>
    </row>
    <row r="3760" spans="1:9" x14ac:dyDescent="0.25">
      <c r="A3760">
        <v>322319900</v>
      </c>
      <c r="B3760" t="s">
        <v>10362</v>
      </c>
      <c r="C3760" t="s">
        <v>3692</v>
      </c>
      <c r="D3760" t="s">
        <v>5024</v>
      </c>
      <c r="E3760" t="s">
        <v>5022</v>
      </c>
      <c r="G3760" t="s">
        <v>12969</v>
      </c>
      <c r="I3760" t="s">
        <v>12966</v>
      </c>
    </row>
    <row r="3761" spans="1:9" x14ac:dyDescent="0.25">
      <c r="A3761">
        <v>322900000</v>
      </c>
      <c r="B3761" t="s">
        <v>740</v>
      </c>
      <c r="C3761" t="s">
        <v>10363</v>
      </c>
      <c r="D3761" t="s">
        <v>5024</v>
      </c>
      <c r="E3761" t="s">
        <v>5021</v>
      </c>
      <c r="I3761" t="s">
        <v>12966</v>
      </c>
    </row>
    <row r="3762" spans="1:9" x14ac:dyDescent="0.25">
      <c r="A3762">
        <v>322910000</v>
      </c>
      <c r="B3762" t="s">
        <v>10364</v>
      </c>
      <c r="C3762" t="s">
        <v>10365</v>
      </c>
      <c r="D3762" t="s">
        <v>5024</v>
      </c>
      <c r="E3762" t="s">
        <v>5022</v>
      </c>
      <c r="G3762" t="s">
        <v>12969</v>
      </c>
      <c r="I3762" t="s">
        <v>12966</v>
      </c>
    </row>
    <row r="3763" spans="1:9" x14ac:dyDescent="0.25">
      <c r="A3763">
        <v>323000000</v>
      </c>
      <c r="B3763" t="s">
        <v>741</v>
      </c>
      <c r="C3763" t="s">
        <v>10366</v>
      </c>
      <c r="D3763" t="s">
        <v>5024</v>
      </c>
      <c r="E3763" t="s">
        <v>5021</v>
      </c>
      <c r="I3763" t="s">
        <v>12966</v>
      </c>
    </row>
    <row r="3764" spans="1:9" x14ac:dyDescent="0.25">
      <c r="A3764">
        <v>323100000</v>
      </c>
      <c r="B3764" t="s">
        <v>742</v>
      </c>
      <c r="C3764" t="s">
        <v>3693</v>
      </c>
      <c r="D3764" t="s">
        <v>5024</v>
      </c>
      <c r="E3764" t="s">
        <v>5021</v>
      </c>
      <c r="I3764" t="s">
        <v>12966</v>
      </c>
    </row>
    <row r="3765" spans="1:9" x14ac:dyDescent="0.25">
      <c r="A3765">
        <v>323110000</v>
      </c>
      <c r="B3765" t="s">
        <v>743</v>
      </c>
      <c r="C3765" t="s">
        <v>10367</v>
      </c>
      <c r="D3765" t="s">
        <v>5024</v>
      </c>
      <c r="E3765" t="s">
        <v>5021</v>
      </c>
      <c r="I3765" t="s">
        <v>12966</v>
      </c>
    </row>
    <row r="3766" spans="1:9" x14ac:dyDescent="0.25">
      <c r="A3766">
        <v>323110100</v>
      </c>
      <c r="B3766" t="s">
        <v>742</v>
      </c>
      <c r="C3766" t="s">
        <v>10368</v>
      </c>
      <c r="D3766" t="s">
        <v>5024</v>
      </c>
      <c r="E3766" t="s">
        <v>5022</v>
      </c>
      <c r="G3766" t="s">
        <v>12969</v>
      </c>
      <c r="I3766" t="s">
        <v>12966</v>
      </c>
    </row>
    <row r="3767" spans="1:9" x14ac:dyDescent="0.25">
      <c r="A3767">
        <v>323200000</v>
      </c>
      <c r="B3767" t="s">
        <v>744</v>
      </c>
      <c r="C3767" t="s">
        <v>10369</v>
      </c>
      <c r="D3767" t="s">
        <v>5024</v>
      </c>
      <c r="E3767" t="s">
        <v>5021</v>
      </c>
      <c r="I3767" t="s">
        <v>12966</v>
      </c>
    </row>
    <row r="3768" spans="1:9" x14ac:dyDescent="0.25">
      <c r="A3768">
        <v>323210000</v>
      </c>
      <c r="B3768" t="s">
        <v>745</v>
      </c>
      <c r="C3768" t="s">
        <v>10370</v>
      </c>
      <c r="D3768" t="s">
        <v>5024</v>
      </c>
      <c r="E3768" t="s">
        <v>5021</v>
      </c>
      <c r="I3768" t="s">
        <v>12966</v>
      </c>
    </row>
    <row r="3769" spans="1:9" x14ac:dyDescent="0.25">
      <c r="A3769">
        <v>323210100</v>
      </c>
      <c r="B3769" t="s">
        <v>744</v>
      </c>
      <c r="C3769" t="s">
        <v>3694</v>
      </c>
      <c r="D3769" t="s">
        <v>5024</v>
      </c>
      <c r="E3769" t="s">
        <v>5022</v>
      </c>
      <c r="G3769" t="s">
        <v>12969</v>
      </c>
      <c r="I3769" t="s">
        <v>12966</v>
      </c>
    </row>
    <row r="3770" spans="1:9" x14ac:dyDescent="0.25">
      <c r="A3770">
        <v>323900000</v>
      </c>
      <c r="B3770" t="s">
        <v>746</v>
      </c>
      <c r="C3770" t="s">
        <v>3695</v>
      </c>
      <c r="D3770" t="s">
        <v>5024</v>
      </c>
      <c r="E3770" t="s">
        <v>5021</v>
      </c>
      <c r="I3770" t="s">
        <v>12966</v>
      </c>
    </row>
    <row r="3771" spans="1:9" x14ac:dyDescent="0.25">
      <c r="A3771">
        <v>323910000</v>
      </c>
      <c r="B3771" t="s">
        <v>747</v>
      </c>
      <c r="C3771" t="s">
        <v>10371</v>
      </c>
      <c r="D3771" t="s">
        <v>5024</v>
      </c>
      <c r="E3771" t="s">
        <v>5022</v>
      </c>
      <c r="G3771" t="s">
        <v>12969</v>
      </c>
      <c r="I3771" t="s">
        <v>12966</v>
      </c>
    </row>
    <row r="3772" spans="1:9" x14ac:dyDescent="0.25">
      <c r="A3772">
        <v>324000000</v>
      </c>
      <c r="B3772" t="s">
        <v>748</v>
      </c>
      <c r="C3772" t="s">
        <v>10372</v>
      </c>
      <c r="D3772" t="s">
        <v>5024</v>
      </c>
      <c r="E3772" t="s">
        <v>5021</v>
      </c>
      <c r="I3772" t="s">
        <v>12966</v>
      </c>
    </row>
    <row r="3773" spans="1:9" x14ac:dyDescent="0.25">
      <c r="A3773">
        <v>324100000</v>
      </c>
      <c r="B3773" t="s">
        <v>749</v>
      </c>
      <c r="C3773" t="s">
        <v>10373</v>
      </c>
      <c r="D3773" t="s">
        <v>5024</v>
      </c>
      <c r="E3773" t="s">
        <v>5021</v>
      </c>
      <c r="I3773" t="s">
        <v>12966</v>
      </c>
    </row>
    <row r="3774" spans="1:9" x14ac:dyDescent="0.25">
      <c r="A3774">
        <v>324110000</v>
      </c>
      <c r="B3774" t="s">
        <v>750</v>
      </c>
      <c r="C3774" t="s">
        <v>10374</v>
      </c>
      <c r="D3774" t="s">
        <v>5024</v>
      </c>
      <c r="E3774" t="s">
        <v>5022</v>
      </c>
      <c r="G3774" t="s">
        <v>12969</v>
      </c>
      <c r="I3774" t="s">
        <v>12966</v>
      </c>
    </row>
    <row r="3775" spans="1:9" x14ac:dyDescent="0.25">
      <c r="A3775">
        <v>324200000</v>
      </c>
      <c r="B3775" t="s">
        <v>751</v>
      </c>
      <c r="C3775" t="s">
        <v>10375</v>
      </c>
      <c r="D3775" t="s">
        <v>5024</v>
      </c>
      <c r="E3775" t="s">
        <v>5021</v>
      </c>
      <c r="I3775" t="s">
        <v>12966</v>
      </c>
    </row>
    <row r="3776" spans="1:9" x14ac:dyDescent="0.25">
      <c r="A3776">
        <v>324210000</v>
      </c>
      <c r="B3776" t="s">
        <v>752</v>
      </c>
      <c r="C3776" t="s">
        <v>10376</v>
      </c>
      <c r="D3776" t="s">
        <v>5024</v>
      </c>
      <c r="E3776" t="s">
        <v>5022</v>
      </c>
      <c r="G3776" t="s">
        <v>12969</v>
      </c>
      <c r="I3776" t="s">
        <v>12966</v>
      </c>
    </row>
    <row r="3777" spans="1:9" x14ac:dyDescent="0.25">
      <c r="A3777">
        <v>324300000</v>
      </c>
      <c r="B3777" t="s">
        <v>753</v>
      </c>
      <c r="C3777" t="s">
        <v>3696</v>
      </c>
      <c r="D3777" t="s">
        <v>5024</v>
      </c>
      <c r="E3777" t="s">
        <v>5021</v>
      </c>
      <c r="I3777" t="s">
        <v>12966</v>
      </c>
    </row>
    <row r="3778" spans="1:9" x14ac:dyDescent="0.25">
      <c r="A3778">
        <v>324310000</v>
      </c>
      <c r="B3778" t="s">
        <v>754</v>
      </c>
      <c r="C3778" t="s">
        <v>10377</v>
      </c>
      <c r="D3778" t="s">
        <v>5024</v>
      </c>
      <c r="E3778" t="s">
        <v>5022</v>
      </c>
      <c r="G3778" t="s">
        <v>12969</v>
      </c>
      <c r="I3778" t="s">
        <v>12966</v>
      </c>
    </row>
    <row r="3779" spans="1:9" x14ac:dyDescent="0.25">
      <c r="A3779">
        <v>324400000</v>
      </c>
      <c r="B3779" t="s">
        <v>755</v>
      </c>
      <c r="C3779" t="s">
        <v>10378</v>
      </c>
      <c r="D3779" t="s">
        <v>5024</v>
      </c>
      <c r="E3779" t="s">
        <v>5021</v>
      </c>
      <c r="I3779" t="s">
        <v>12966</v>
      </c>
    </row>
    <row r="3780" spans="1:9" x14ac:dyDescent="0.25">
      <c r="A3780">
        <v>324410000</v>
      </c>
      <c r="B3780" t="s">
        <v>756</v>
      </c>
      <c r="C3780" t="s">
        <v>10379</v>
      </c>
      <c r="D3780" t="s">
        <v>5024</v>
      </c>
      <c r="E3780" t="s">
        <v>5022</v>
      </c>
      <c r="G3780" t="s">
        <v>12969</v>
      </c>
      <c r="I3780" t="s">
        <v>12966</v>
      </c>
    </row>
    <row r="3781" spans="1:9" x14ac:dyDescent="0.25">
      <c r="A3781">
        <v>324900000</v>
      </c>
      <c r="B3781" t="s">
        <v>10380</v>
      </c>
      <c r="C3781" t="s">
        <v>10381</v>
      </c>
      <c r="D3781" t="s">
        <v>5024</v>
      </c>
      <c r="E3781" t="s">
        <v>5021</v>
      </c>
      <c r="I3781" t="s">
        <v>12967</v>
      </c>
    </row>
    <row r="3782" spans="1:9" x14ac:dyDescent="0.25">
      <c r="A3782">
        <v>324910000</v>
      </c>
      <c r="B3782" t="s">
        <v>10382</v>
      </c>
      <c r="C3782" t="s">
        <v>10383</v>
      </c>
      <c r="D3782" t="s">
        <v>5024</v>
      </c>
      <c r="E3782" t="s">
        <v>5022</v>
      </c>
      <c r="G3782" t="s">
        <v>12969</v>
      </c>
      <c r="I3782" t="s">
        <v>12967</v>
      </c>
    </row>
    <row r="3783" spans="1:9" x14ac:dyDescent="0.25">
      <c r="A3783">
        <v>325000000</v>
      </c>
      <c r="B3783" t="s">
        <v>757</v>
      </c>
      <c r="C3783" t="s">
        <v>3698</v>
      </c>
      <c r="D3783" t="s">
        <v>5024</v>
      </c>
      <c r="E3783" t="s">
        <v>5021</v>
      </c>
      <c r="I3783" t="s">
        <v>12966</v>
      </c>
    </row>
    <row r="3784" spans="1:9" x14ac:dyDescent="0.25">
      <c r="A3784">
        <v>325010000</v>
      </c>
      <c r="B3784" t="s">
        <v>758</v>
      </c>
      <c r="C3784" t="s">
        <v>10384</v>
      </c>
      <c r="D3784" t="s">
        <v>5024</v>
      </c>
      <c r="E3784" t="s">
        <v>5022</v>
      </c>
      <c r="G3784" t="s">
        <v>12969</v>
      </c>
      <c r="I3784" t="s">
        <v>12967</v>
      </c>
    </row>
    <row r="3785" spans="1:9" x14ac:dyDescent="0.25">
      <c r="A3785">
        <v>325100000</v>
      </c>
      <c r="B3785" t="s">
        <v>757</v>
      </c>
      <c r="C3785" t="s">
        <v>3697</v>
      </c>
      <c r="D3785" t="s">
        <v>5024</v>
      </c>
      <c r="E3785" t="s">
        <v>5021</v>
      </c>
      <c r="I3785" t="s">
        <v>12966</v>
      </c>
    </row>
    <row r="3786" spans="1:9" x14ac:dyDescent="0.25">
      <c r="A3786">
        <v>325110000</v>
      </c>
      <c r="B3786" t="s">
        <v>758</v>
      </c>
      <c r="C3786" t="s">
        <v>10385</v>
      </c>
      <c r="D3786" t="s">
        <v>5024</v>
      </c>
      <c r="E3786" t="s">
        <v>5022</v>
      </c>
      <c r="G3786" t="s">
        <v>12969</v>
      </c>
      <c r="I3786" t="s">
        <v>12966</v>
      </c>
    </row>
    <row r="3787" spans="1:9" x14ac:dyDescent="0.25">
      <c r="A3787">
        <v>329000000</v>
      </c>
      <c r="B3787" t="s">
        <v>5195</v>
      </c>
      <c r="C3787" t="s">
        <v>5196</v>
      </c>
      <c r="D3787" t="s">
        <v>5024</v>
      </c>
      <c r="E3787" t="s">
        <v>5021</v>
      </c>
      <c r="I3787" t="s">
        <v>12966</v>
      </c>
    </row>
    <row r="3788" spans="1:9" x14ac:dyDescent="0.25">
      <c r="A3788">
        <v>329100000</v>
      </c>
      <c r="B3788" t="s">
        <v>5197</v>
      </c>
      <c r="C3788" t="s">
        <v>5198</v>
      </c>
      <c r="D3788" t="s">
        <v>5024</v>
      </c>
      <c r="E3788" t="s">
        <v>5021</v>
      </c>
      <c r="I3788" t="s">
        <v>12966</v>
      </c>
    </row>
    <row r="3789" spans="1:9" x14ac:dyDescent="0.25">
      <c r="A3789">
        <v>329110000</v>
      </c>
      <c r="B3789" t="s">
        <v>5199</v>
      </c>
      <c r="C3789" t="s">
        <v>5200</v>
      </c>
      <c r="D3789" t="s">
        <v>5024</v>
      </c>
      <c r="E3789" t="s">
        <v>5021</v>
      </c>
      <c r="I3789" t="s">
        <v>12966</v>
      </c>
    </row>
    <row r="3790" spans="1:9" x14ac:dyDescent="0.25">
      <c r="A3790">
        <v>329110100</v>
      </c>
      <c r="B3790" t="s">
        <v>10386</v>
      </c>
      <c r="C3790" t="s">
        <v>10387</v>
      </c>
      <c r="D3790" t="s">
        <v>5024</v>
      </c>
      <c r="E3790" t="s">
        <v>5022</v>
      </c>
      <c r="G3790" t="s">
        <v>12969</v>
      </c>
      <c r="I3790" t="s">
        <v>12966</v>
      </c>
    </row>
    <row r="3791" spans="1:9" x14ac:dyDescent="0.25">
      <c r="A3791">
        <v>329110200</v>
      </c>
      <c r="B3791" t="s">
        <v>10388</v>
      </c>
      <c r="C3791" t="s">
        <v>10389</v>
      </c>
      <c r="D3791" t="s">
        <v>5024</v>
      </c>
      <c r="E3791" t="s">
        <v>5022</v>
      </c>
      <c r="G3791" t="s">
        <v>12969</v>
      </c>
      <c r="I3791" t="s">
        <v>12966</v>
      </c>
    </row>
    <row r="3792" spans="1:9" x14ac:dyDescent="0.25">
      <c r="A3792">
        <v>329110300</v>
      </c>
      <c r="B3792" t="s">
        <v>10390</v>
      </c>
      <c r="C3792" t="s">
        <v>10391</v>
      </c>
      <c r="D3792" t="s">
        <v>5024</v>
      </c>
      <c r="E3792" t="s">
        <v>5022</v>
      </c>
      <c r="G3792" t="s">
        <v>12969</v>
      </c>
      <c r="I3792" t="s">
        <v>12966</v>
      </c>
    </row>
    <row r="3793" spans="1:9" x14ac:dyDescent="0.25">
      <c r="A3793">
        <v>329110400</v>
      </c>
      <c r="B3793" t="s">
        <v>10392</v>
      </c>
      <c r="C3793" t="s">
        <v>10393</v>
      </c>
      <c r="D3793" t="s">
        <v>5024</v>
      </c>
      <c r="E3793" t="s">
        <v>5022</v>
      </c>
      <c r="G3793" t="s">
        <v>12969</v>
      </c>
      <c r="I3793" t="s">
        <v>12966</v>
      </c>
    </row>
    <row r="3794" spans="1:9" x14ac:dyDescent="0.25">
      <c r="A3794">
        <v>329110500</v>
      </c>
      <c r="B3794" t="s">
        <v>10394</v>
      </c>
      <c r="C3794" t="s">
        <v>3699</v>
      </c>
      <c r="D3794" t="s">
        <v>5024</v>
      </c>
      <c r="E3794" t="s">
        <v>5022</v>
      </c>
      <c r="G3794" t="s">
        <v>12969</v>
      </c>
      <c r="I3794" t="s">
        <v>12966</v>
      </c>
    </row>
    <row r="3795" spans="1:9" x14ac:dyDescent="0.25">
      <c r="A3795">
        <v>329110600</v>
      </c>
      <c r="B3795" t="s">
        <v>10395</v>
      </c>
      <c r="C3795" t="s">
        <v>3700</v>
      </c>
      <c r="D3795" t="s">
        <v>5024</v>
      </c>
      <c r="E3795" t="s">
        <v>5022</v>
      </c>
      <c r="G3795" t="s">
        <v>12969</v>
      </c>
      <c r="I3795" t="s">
        <v>12966</v>
      </c>
    </row>
    <row r="3796" spans="1:9" x14ac:dyDescent="0.25">
      <c r="A3796">
        <v>329110700</v>
      </c>
      <c r="B3796" t="s">
        <v>10396</v>
      </c>
      <c r="C3796" t="s">
        <v>10397</v>
      </c>
      <c r="D3796" t="s">
        <v>5024</v>
      </c>
      <c r="E3796" t="s">
        <v>5022</v>
      </c>
      <c r="G3796" t="s">
        <v>12969</v>
      </c>
      <c r="I3796" t="s">
        <v>12966</v>
      </c>
    </row>
    <row r="3797" spans="1:9" x14ac:dyDescent="0.25">
      <c r="A3797">
        <v>329110800</v>
      </c>
      <c r="B3797" t="s">
        <v>10398</v>
      </c>
      <c r="C3797" t="s">
        <v>10397</v>
      </c>
      <c r="D3797" t="s">
        <v>5024</v>
      </c>
      <c r="E3797" t="s">
        <v>5022</v>
      </c>
      <c r="G3797" t="s">
        <v>12969</v>
      </c>
      <c r="I3797" t="s">
        <v>12966</v>
      </c>
    </row>
    <row r="3798" spans="1:9" x14ac:dyDescent="0.25">
      <c r="A3798">
        <v>329110900</v>
      </c>
      <c r="B3798" t="s">
        <v>10399</v>
      </c>
      <c r="C3798" t="s">
        <v>10400</v>
      </c>
      <c r="D3798" t="s">
        <v>5024</v>
      </c>
      <c r="E3798" t="s">
        <v>5022</v>
      </c>
      <c r="G3798" t="s">
        <v>12969</v>
      </c>
      <c r="I3798" t="s">
        <v>12966</v>
      </c>
    </row>
    <row r="3799" spans="1:9" x14ac:dyDescent="0.25">
      <c r="A3799">
        <v>329111000</v>
      </c>
      <c r="B3799" t="s">
        <v>759</v>
      </c>
      <c r="C3799" t="s">
        <v>3701</v>
      </c>
      <c r="D3799" t="s">
        <v>5024</v>
      </c>
      <c r="E3799" t="s">
        <v>5022</v>
      </c>
      <c r="G3799" t="s">
        <v>12969</v>
      </c>
      <c r="I3799" t="s">
        <v>12966</v>
      </c>
    </row>
    <row r="3800" spans="1:9" x14ac:dyDescent="0.25">
      <c r="A3800">
        <v>329111100</v>
      </c>
      <c r="B3800" t="s">
        <v>5414</v>
      </c>
      <c r="C3800" t="s">
        <v>10401</v>
      </c>
      <c r="D3800" t="s">
        <v>5024</v>
      </c>
      <c r="E3800" t="s">
        <v>5022</v>
      </c>
      <c r="G3800" t="s">
        <v>12969</v>
      </c>
      <c r="I3800" t="s">
        <v>12966</v>
      </c>
    </row>
    <row r="3801" spans="1:9" x14ac:dyDescent="0.25">
      <c r="A3801">
        <v>329111200</v>
      </c>
      <c r="B3801" t="s">
        <v>760</v>
      </c>
      <c r="C3801" t="s">
        <v>3702</v>
      </c>
      <c r="D3801" t="s">
        <v>5024</v>
      </c>
      <c r="E3801" t="s">
        <v>5021</v>
      </c>
      <c r="I3801" t="s">
        <v>12966</v>
      </c>
    </row>
    <row r="3802" spans="1:9" x14ac:dyDescent="0.25">
      <c r="A3802">
        <v>329111201</v>
      </c>
      <c r="B3802" t="s">
        <v>10402</v>
      </c>
      <c r="C3802" t="s">
        <v>10403</v>
      </c>
      <c r="D3802" t="s">
        <v>5024</v>
      </c>
      <c r="E3802" t="s">
        <v>5022</v>
      </c>
      <c r="G3802" t="s">
        <v>12969</v>
      </c>
      <c r="I3802" t="s">
        <v>12966</v>
      </c>
    </row>
    <row r="3803" spans="1:9" x14ac:dyDescent="0.25">
      <c r="A3803">
        <v>329111202</v>
      </c>
      <c r="B3803" t="s">
        <v>10404</v>
      </c>
      <c r="C3803" t="s">
        <v>10405</v>
      </c>
      <c r="D3803" t="s">
        <v>5024</v>
      </c>
      <c r="E3803" t="s">
        <v>5022</v>
      </c>
      <c r="G3803" t="s">
        <v>12969</v>
      </c>
      <c r="I3803" t="s">
        <v>12966</v>
      </c>
    </row>
    <row r="3804" spans="1:9" x14ac:dyDescent="0.25">
      <c r="A3804">
        <v>329111203</v>
      </c>
      <c r="B3804" t="s">
        <v>10406</v>
      </c>
      <c r="C3804" t="s">
        <v>10407</v>
      </c>
      <c r="D3804" t="s">
        <v>5024</v>
      </c>
      <c r="E3804" t="s">
        <v>5022</v>
      </c>
      <c r="G3804" t="s">
        <v>12969</v>
      </c>
      <c r="I3804" t="s">
        <v>12966</v>
      </c>
    </row>
    <row r="3805" spans="1:9" x14ac:dyDescent="0.25">
      <c r="A3805">
        <v>329119900</v>
      </c>
      <c r="B3805" t="s">
        <v>10408</v>
      </c>
      <c r="C3805" t="s">
        <v>10409</v>
      </c>
      <c r="D3805" t="s">
        <v>5024</v>
      </c>
      <c r="E3805" t="s">
        <v>5022</v>
      </c>
      <c r="G3805" t="s">
        <v>12969</v>
      </c>
      <c r="I3805" t="s">
        <v>12966</v>
      </c>
    </row>
    <row r="3806" spans="1:9" x14ac:dyDescent="0.25">
      <c r="A3806">
        <v>329120000</v>
      </c>
      <c r="B3806" t="s">
        <v>5201</v>
      </c>
      <c r="C3806" t="s">
        <v>10410</v>
      </c>
      <c r="D3806" t="s">
        <v>5024</v>
      </c>
      <c r="E3806" t="s">
        <v>5022</v>
      </c>
      <c r="G3806" t="s">
        <v>12969</v>
      </c>
      <c r="I3806" t="s">
        <v>12966</v>
      </c>
    </row>
    <row r="3807" spans="1:9" x14ac:dyDescent="0.25">
      <c r="A3807">
        <v>329200000</v>
      </c>
      <c r="B3807" t="s">
        <v>5202</v>
      </c>
      <c r="C3807" t="s">
        <v>5203</v>
      </c>
      <c r="D3807" t="s">
        <v>5024</v>
      </c>
      <c r="E3807" t="s">
        <v>5021</v>
      </c>
      <c r="I3807" t="s">
        <v>12966</v>
      </c>
    </row>
    <row r="3808" spans="1:9" x14ac:dyDescent="0.25">
      <c r="A3808">
        <v>329210000</v>
      </c>
      <c r="B3808" t="s">
        <v>5204</v>
      </c>
      <c r="C3808" t="s">
        <v>10411</v>
      </c>
      <c r="D3808" t="s">
        <v>5024</v>
      </c>
      <c r="E3808" t="s">
        <v>5022</v>
      </c>
      <c r="G3808" t="s">
        <v>12969</v>
      </c>
      <c r="I3808" t="s">
        <v>12966</v>
      </c>
    </row>
    <row r="3809" spans="1:9" x14ac:dyDescent="0.25">
      <c r="A3809">
        <v>329300000</v>
      </c>
      <c r="B3809" t="s">
        <v>10412</v>
      </c>
      <c r="C3809" t="s">
        <v>10413</v>
      </c>
      <c r="D3809" t="s">
        <v>5024</v>
      </c>
      <c r="E3809" t="s">
        <v>5021</v>
      </c>
      <c r="I3809" t="s">
        <v>12966</v>
      </c>
    </row>
    <row r="3810" spans="1:9" x14ac:dyDescent="0.25">
      <c r="A3810">
        <v>329310000</v>
      </c>
      <c r="B3810" t="s">
        <v>10414</v>
      </c>
      <c r="C3810" t="s">
        <v>10415</v>
      </c>
      <c r="D3810" t="s">
        <v>5024</v>
      </c>
      <c r="E3810" t="s">
        <v>5021</v>
      </c>
      <c r="I3810" t="s">
        <v>12966</v>
      </c>
    </row>
    <row r="3811" spans="1:9" x14ac:dyDescent="0.25">
      <c r="A3811">
        <v>329310100</v>
      </c>
      <c r="B3811" t="s">
        <v>10416</v>
      </c>
      <c r="C3811" t="s">
        <v>10417</v>
      </c>
      <c r="D3811" t="s">
        <v>5024</v>
      </c>
      <c r="E3811" t="s">
        <v>5022</v>
      </c>
      <c r="G3811" t="s">
        <v>12969</v>
      </c>
      <c r="I3811" t="s">
        <v>12966</v>
      </c>
    </row>
    <row r="3812" spans="1:9" x14ac:dyDescent="0.25">
      <c r="A3812">
        <v>329310200</v>
      </c>
      <c r="B3812" t="s">
        <v>10418</v>
      </c>
      <c r="C3812" t="s">
        <v>10419</v>
      </c>
      <c r="D3812" t="s">
        <v>5024</v>
      </c>
      <c r="E3812" t="s">
        <v>5022</v>
      </c>
      <c r="G3812" t="s">
        <v>12969</v>
      </c>
      <c r="I3812" t="s">
        <v>12966</v>
      </c>
    </row>
    <row r="3813" spans="1:9" x14ac:dyDescent="0.25">
      <c r="A3813">
        <v>329310300</v>
      </c>
      <c r="B3813" t="s">
        <v>10420</v>
      </c>
      <c r="C3813" t="s">
        <v>10421</v>
      </c>
      <c r="D3813" t="s">
        <v>5024</v>
      </c>
      <c r="E3813" t="s">
        <v>5022</v>
      </c>
      <c r="G3813" t="s">
        <v>12969</v>
      </c>
      <c r="I3813" t="s">
        <v>12966</v>
      </c>
    </row>
    <row r="3814" spans="1:9" x14ac:dyDescent="0.25">
      <c r="A3814">
        <v>329310400</v>
      </c>
      <c r="B3814" t="s">
        <v>10422</v>
      </c>
      <c r="C3814" t="s">
        <v>10423</v>
      </c>
      <c r="D3814" t="s">
        <v>5024</v>
      </c>
      <c r="E3814" t="s">
        <v>5022</v>
      </c>
      <c r="G3814" t="s">
        <v>12969</v>
      </c>
      <c r="I3814" t="s">
        <v>12966</v>
      </c>
    </row>
    <row r="3815" spans="1:9" x14ac:dyDescent="0.25">
      <c r="A3815">
        <v>329310500</v>
      </c>
      <c r="B3815" t="s">
        <v>10424</v>
      </c>
      <c r="C3815" t="s">
        <v>10425</v>
      </c>
      <c r="D3815" t="s">
        <v>5024</v>
      </c>
      <c r="E3815" t="s">
        <v>5022</v>
      </c>
      <c r="G3815" t="s">
        <v>12969</v>
      </c>
      <c r="I3815" t="s">
        <v>12966</v>
      </c>
    </row>
    <row r="3816" spans="1:9" x14ac:dyDescent="0.25">
      <c r="A3816">
        <v>329310600</v>
      </c>
      <c r="B3816" t="s">
        <v>10426</v>
      </c>
      <c r="C3816" t="s">
        <v>10425</v>
      </c>
      <c r="D3816" t="s">
        <v>5024</v>
      </c>
      <c r="E3816" t="s">
        <v>5022</v>
      </c>
      <c r="G3816" t="s">
        <v>12969</v>
      </c>
      <c r="I3816" t="s">
        <v>12966</v>
      </c>
    </row>
    <row r="3817" spans="1:9" x14ac:dyDescent="0.25">
      <c r="A3817">
        <v>329310700</v>
      </c>
      <c r="B3817" t="s">
        <v>10427</v>
      </c>
      <c r="C3817" t="s">
        <v>10425</v>
      </c>
      <c r="D3817" t="s">
        <v>5024</v>
      </c>
      <c r="E3817" t="s">
        <v>5022</v>
      </c>
      <c r="G3817" t="s">
        <v>12969</v>
      </c>
      <c r="I3817" t="s">
        <v>12966</v>
      </c>
    </row>
    <row r="3818" spans="1:9" x14ac:dyDescent="0.25">
      <c r="A3818">
        <v>329310800</v>
      </c>
      <c r="B3818" t="s">
        <v>10428</v>
      </c>
      <c r="C3818" t="s">
        <v>10429</v>
      </c>
      <c r="D3818" t="s">
        <v>5024</v>
      </c>
      <c r="E3818" t="s">
        <v>5022</v>
      </c>
      <c r="G3818" t="s">
        <v>12969</v>
      </c>
      <c r="I3818" t="s">
        <v>12966</v>
      </c>
    </row>
    <row r="3819" spans="1:9" x14ac:dyDescent="0.25">
      <c r="A3819">
        <v>329310900</v>
      </c>
      <c r="B3819" t="s">
        <v>10430</v>
      </c>
      <c r="C3819" t="s">
        <v>10431</v>
      </c>
      <c r="D3819" t="s">
        <v>5024</v>
      </c>
      <c r="E3819" t="s">
        <v>5022</v>
      </c>
      <c r="G3819" t="s">
        <v>12969</v>
      </c>
      <c r="I3819" t="s">
        <v>12966</v>
      </c>
    </row>
    <row r="3820" spans="1:9" x14ac:dyDescent="0.25">
      <c r="A3820">
        <v>329311000</v>
      </c>
      <c r="B3820" t="s">
        <v>10432</v>
      </c>
      <c r="C3820" t="s">
        <v>3702</v>
      </c>
      <c r="D3820" t="s">
        <v>5024</v>
      </c>
      <c r="E3820" t="s">
        <v>5021</v>
      </c>
      <c r="I3820" t="s">
        <v>12966</v>
      </c>
    </row>
    <row r="3821" spans="1:9" x14ac:dyDescent="0.25">
      <c r="A3821">
        <v>329311001</v>
      </c>
      <c r="B3821" t="s">
        <v>10433</v>
      </c>
      <c r="C3821" t="s">
        <v>10434</v>
      </c>
      <c r="D3821" t="s">
        <v>5024</v>
      </c>
      <c r="E3821" t="s">
        <v>5022</v>
      </c>
      <c r="G3821" t="s">
        <v>12969</v>
      </c>
      <c r="I3821" t="s">
        <v>12966</v>
      </c>
    </row>
    <row r="3822" spans="1:9" x14ac:dyDescent="0.25">
      <c r="A3822">
        <v>329311002</v>
      </c>
      <c r="B3822" t="s">
        <v>10435</v>
      </c>
      <c r="C3822" t="s">
        <v>10436</v>
      </c>
      <c r="D3822" t="s">
        <v>5024</v>
      </c>
      <c r="E3822" t="s">
        <v>5022</v>
      </c>
      <c r="G3822" t="s">
        <v>12969</v>
      </c>
      <c r="I3822" t="s">
        <v>12966</v>
      </c>
    </row>
    <row r="3823" spans="1:9" x14ac:dyDescent="0.25">
      <c r="A3823">
        <v>329311003</v>
      </c>
      <c r="B3823" t="s">
        <v>10437</v>
      </c>
      <c r="C3823" t="s">
        <v>10438</v>
      </c>
      <c r="D3823" t="s">
        <v>5024</v>
      </c>
      <c r="E3823" t="s">
        <v>5022</v>
      </c>
      <c r="G3823" t="s">
        <v>12969</v>
      </c>
      <c r="I3823" t="s">
        <v>12966</v>
      </c>
    </row>
    <row r="3824" spans="1:9" x14ac:dyDescent="0.25">
      <c r="A3824">
        <v>329319900</v>
      </c>
      <c r="B3824" t="s">
        <v>10439</v>
      </c>
      <c r="C3824" t="s">
        <v>10440</v>
      </c>
      <c r="D3824" t="s">
        <v>5024</v>
      </c>
      <c r="E3824" t="s">
        <v>5022</v>
      </c>
      <c r="G3824" t="s">
        <v>12969</v>
      </c>
      <c r="I3824" t="s">
        <v>12966</v>
      </c>
    </row>
    <row r="3825" spans="1:9" x14ac:dyDescent="0.25">
      <c r="A3825">
        <v>329900000</v>
      </c>
      <c r="B3825" t="s">
        <v>5195</v>
      </c>
      <c r="C3825" t="s">
        <v>5205</v>
      </c>
      <c r="D3825" t="s">
        <v>5024</v>
      </c>
      <c r="E3825" t="s">
        <v>5021</v>
      </c>
      <c r="I3825" t="s">
        <v>12966</v>
      </c>
    </row>
    <row r="3826" spans="1:9" x14ac:dyDescent="0.25">
      <c r="A3826">
        <v>329910000</v>
      </c>
      <c r="B3826" t="s">
        <v>5206</v>
      </c>
      <c r="C3826" t="s">
        <v>10441</v>
      </c>
      <c r="D3826" t="s">
        <v>5024</v>
      </c>
      <c r="E3826" t="s">
        <v>5022</v>
      </c>
      <c r="G3826" t="s">
        <v>12969</v>
      </c>
      <c r="I3826" t="s">
        <v>12966</v>
      </c>
    </row>
    <row r="3827" spans="1:9" x14ac:dyDescent="0.25">
      <c r="A3827">
        <v>329920000</v>
      </c>
      <c r="B3827" t="s">
        <v>5207</v>
      </c>
      <c r="C3827" t="s">
        <v>10442</v>
      </c>
      <c r="D3827" t="s">
        <v>5024</v>
      </c>
      <c r="E3827" t="s">
        <v>5022</v>
      </c>
      <c r="G3827" t="s">
        <v>12969</v>
      </c>
      <c r="I3827" t="s">
        <v>12966</v>
      </c>
    </row>
    <row r="3828" spans="1:9" x14ac:dyDescent="0.25">
      <c r="A3828">
        <v>330000000</v>
      </c>
      <c r="B3828" t="s">
        <v>761</v>
      </c>
      <c r="C3828" t="s">
        <v>3703</v>
      </c>
      <c r="D3828" t="s">
        <v>5024</v>
      </c>
      <c r="E3828" t="s">
        <v>5021</v>
      </c>
      <c r="I3828" t="s">
        <v>12966</v>
      </c>
    </row>
    <row r="3829" spans="1:9" x14ac:dyDescent="0.25">
      <c r="A3829">
        <v>331000000</v>
      </c>
      <c r="B3829" t="s">
        <v>762</v>
      </c>
      <c r="C3829" t="s">
        <v>10443</v>
      </c>
      <c r="D3829" t="s">
        <v>5024</v>
      </c>
      <c r="E3829" t="s">
        <v>5021</v>
      </c>
      <c r="I3829" t="s">
        <v>12966</v>
      </c>
    </row>
    <row r="3830" spans="1:9" x14ac:dyDescent="0.25">
      <c r="A3830">
        <v>331100000</v>
      </c>
      <c r="B3830" t="s">
        <v>763</v>
      </c>
      <c r="C3830" t="s">
        <v>3704</v>
      </c>
      <c r="D3830" t="s">
        <v>5024</v>
      </c>
      <c r="E3830" t="s">
        <v>5021</v>
      </c>
      <c r="I3830" t="s">
        <v>12966</v>
      </c>
    </row>
    <row r="3831" spans="1:9" x14ac:dyDescent="0.25">
      <c r="A3831">
        <v>331110000</v>
      </c>
      <c r="B3831" t="s">
        <v>764</v>
      </c>
      <c r="C3831" t="s">
        <v>10444</v>
      </c>
      <c r="D3831" t="s">
        <v>5024</v>
      </c>
      <c r="E3831" t="s">
        <v>5021</v>
      </c>
      <c r="I3831" t="s">
        <v>12966</v>
      </c>
    </row>
    <row r="3832" spans="1:9" x14ac:dyDescent="0.25">
      <c r="A3832">
        <v>331110100</v>
      </c>
      <c r="B3832" t="s">
        <v>765</v>
      </c>
      <c r="C3832" t="s">
        <v>10445</v>
      </c>
      <c r="D3832" t="s">
        <v>5024</v>
      </c>
      <c r="E3832" t="s">
        <v>5022</v>
      </c>
      <c r="G3832" t="s">
        <v>12969</v>
      </c>
      <c r="I3832" t="s">
        <v>12966</v>
      </c>
    </row>
    <row r="3833" spans="1:9" x14ac:dyDescent="0.25">
      <c r="A3833">
        <v>331110300</v>
      </c>
      <c r="B3833" t="s">
        <v>766</v>
      </c>
      <c r="C3833" t="s">
        <v>10446</v>
      </c>
      <c r="D3833" t="s">
        <v>5024</v>
      </c>
      <c r="E3833" t="s">
        <v>5022</v>
      </c>
      <c r="G3833" t="s">
        <v>12969</v>
      </c>
      <c r="I3833" t="s">
        <v>12966</v>
      </c>
    </row>
    <row r="3834" spans="1:9" x14ac:dyDescent="0.25">
      <c r="A3834">
        <v>331110400</v>
      </c>
      <c r="B3834" t="s">
        <v>767</v>
      </c>
      <c r="C3834" t="s">
        <v>10447</v>
      </c>
      <c r="D3834" t="s">
        <v>5024</v>
      </c>
      <c r="E3834" t="s">
        <v>5022</v>
      </c>
      <c r="G3834" t="s">
        <v>12969</v>
      </c>
      <c r="I3834" t="s">
        <v>12966</v>
      </c>
    </row>
    <row r="3835" spans="1:9" x14ac:dyDescent="0.25">
      <c r="A3835">
        <v>331110500</v>
      </c>
      <c r="B3835" t="s">
        <v>768</v>
      </c>
      <c r="C3835" t="s">
        <v>10448</v>
      </c>
      <c r="D3835" t="s">
        <v>5024</v>
      </c>
      <c r="E3835" t="s">
        <v>5022</v>
      </c>
      <c r="G3835" t="s">
        <v>12969</v>
      </c>
      <c r="I3835" t="s">
        <v>12966</v>
      </c>
    </row>
    <row r="3836" spans="1:9" x14ac:dyDescent="0.25">
      <c r="A3836">
        <v>331110600</v>
      </c>
      <c r="B3836" t="s">
        <v>769</v>
      </c>
      <c r="C3836" t="s">
        <v>10449</v>
      </c>
      <c r="D3836" t="s">
        <v>5024</v>
      </c>
      <c r="E3836" t="s">
        <v>5022</v>
      </c>
      <c r="G3836" t="s">
        <v>12969</v>
      </c>
      <c r="I3836" t="s">
        <v>12966</v>
      </c>
    </row>
    <row r="3837" spans="1:9" x14ac:dyDescent="0.25">
      <c r="A3837">
        <v>331110700</v>
      </c>
      <c r="B3837" t="s">
        <v>770</v>
      </c>
      <c r="C3837" t="s">
        <v>10450</v>
      </c>
      <c r="D3837" t="s">
        <v>5024</v>
      </c>
      <c r="E3837" t="s">
        <v>5022</v>
      </c>
      <c r="G3837" t="s">
        <v>12969</v>
      </c>
      <c r="I3837" t="s">
        <v>12966</v>
      </c>
    </row>
    <row r="3838" spans="1:9" x14ac:dyDescent="0.25">
      <c r="A3838">
        <v>331110800</v>
      </c>
      <c r="B3838" t="s">
        <v>771</v>
      </c>
      <c r="C3838" t="s">
        <v>10451</v>
      </c>
      <c r="D3838" t="s">
        <v>5024</v>
      </c>
      <c r="E3838" t="s">
        <v>5022</v>
      </c>
      <c r="G3838" t="s">
        <v>12969</v>
      </c>
      <c r="I3838" t="s">
        <v>12966</v>
      </c>
    </row>
    <row r="3839" spans="1:9" x14ac:dyDescent="0.25">
      <c r="A3839">
        <v>331110900</v>
      </c>
      <c r="B3839" t="s">
        <v>772</v>
      </c>
      <c r="C3839" t="s">
        <v>10452</v>
      </c>
      <c r="D3839" t="s">
        <v>5024</v>
      </c>
      <c r="E3839" t="s">
        <v>5022</v>
      </c>
      <c r="G3839" t="s">
        <v>12969</v>
      </c>
      <c r="I3839" t="s">
        <v>12966</v>
      </c>
    </row>
    <row r="3840" spans="1:9" x14ac:dyDescent="0.25">
      <c r="A3840">
        <v>331111000</v>
      </c>
      <c r="B3840" t="s">
        <v>10453</v>
      </c>
      <c r="C3840" t="s">
        <v>10454</v>
      </c>
      <c r="D3840" t="s">
        <v>5024</v>
      </c>
      <c r="E3840" t="s">
        <v>5022</v>
      </c>
      <c r="G3840" t="s">
        <v>12969</v>
      </c>
      <c r="I3840" t="s">
        <v>12966</v>
      </c>
    </row>
    <row r="3841" spans="1:9" x14ac:dyDescent="0.25">
      <c r="A3841">
        <v>331111100</v>
      </c>
      <c r="B3841" t="s">
        <v>773</v>
      </c>
      <c r="C3841" t="s">
        <v>10455</v>
      </c>
      <c r="D3841" t="s">
        <v>5024</v>
      </c>
      <c r="E3841" t="s">
        <v>5022</v>
      </c>
      <c r="G3841" t="s">
        <v>12969</v>
      </c>
      <c r="I3841" t="s">
        <v>12966</v>
      </c>
    </row>
    <row r="3842" spans="1:9" x14ac:dyDescent="0.25">
      <c r="A3842">
        <v>331111300</v>
      </c>
      <c r="B3842" t="s">
        <v>774</v>
      </c>
      <c r="C3842" t="s">
        <v>3705</v>
      </c>
      <c r="D3842" t="s">
        <v>5024</v>
      </c>
      <c r="E3842" t="s">
        <v>5022</v>
      </c>
      <c r="G3842" t="s">
        <v>12969</v>
      </c>
      <c r="I3842" t="s">
        <v>12966</v>
      </c>
    </row>
    <row r="3843" spans="1:9" x14ac:dyDescent="0.25">
      <c r="A3843">
        <v>331111400</v>
      </c>
      <c r="B3843" t="s">
        <v>775</v>
      </c>
      <c r="C3843" t="s">
        <v>10456</v>
      </c>
      <c r="D3843" t="s">
        <v>5024</v>
      </c>
      <c r="E3843" t="s">
        <v>5022</v>
      </c>
      <c r="G3843" t="s">
        <v>12969</v>
      </c>
      <c r="I3843" t="s">
        <v>12966</v>
      </c>
    </row>
    <row r="3844" spans="1:9" x14ac:dyDescent="0.25">
      <c r="A3844">
        <v>331111500</v>
      </c>
      <c r="B3844" t="s">
        <v>10457</v>
      </c>
      <c r="C3844" t="s">
        <v>10458</v>
      </c>
      <c r="D3844" t="s">
        <v>5024</v>
      </c>
      <c r="E3844" t="s">
        <v>5022</v>
      </c>
      <c r="G3844" t="s">
        <v>12969</v>
      </c>
      <c r="I3844" t="s">
        <v>12966</v>
      </c>
    </row>
    <row r="3845" spans="1:9" x14ac:dyDescent="0.25">
      <c r="A3845">
        <v>331111600</v>
      </c>
      <c r="B3845" t="s">
        <v>776</v>
      </c>
      <c r="C3845" t="s">
        <v>10459</v>
      </c>
      <c r="D3845" t="s">
        <v>5024</v>
      </c>
      <c r="E3845" t="s">
        <v>5022</v>
      </c>
      <c r="G3845" t="s">
        <v>12969</v>
      </c>
      <c r="I3845" t="s">
        <v>12966</v>
      </c>
    </row>
    <row r="3846" spans="1:9" x14ac:dyDescent="0.25">
      <c r="A3846">
        <v>331111700</v>
      </c>
      <c r="B3846" t="s">
        <v>777</v>
      </c>
      <c r="C3846" t="s">
        <v>10460</v>
      </c>
      <c r="D3846" t="s">
        <v>5024</v>
      </c>
      <c r="E3846" t="s">
        <v>5022</v>
      </c>
      <c r="G3846" t="s">
        <v>12969</v>
      </c>
      <c r="I3846" t="s">
        <v>12966</v>
      </c>
    </row>
    <row r="3847" spans="1:9" x14ac:dyDescent="0.25">
      <c r="A3847">
        <v>331111800</v>
      </c>
      <c r="B3847" t="s">
        <v>10461</v>
      </c>
      <c r="C3847" t="s">
        <v>10462</v>
      </c>
      <c r="D3847" t="s">
        <v>5024</v>
      </c>
      <c r="E3847" t="s">
        <v>5022</v>
      </c>
      <c r="G3847" t="s">
        <v>12969</v>
      </c>
      <c r="I3847" t="s">
        <v>12966</v>
      </c>
    </row>
    <row r="3848" spans="1:9" x14ac:dyDescent="0.25">
      <c r="A3848">
        <v>331111900</v>
      </c>
      <c r="B3848" t="s">
        <v>778</v>
      </c>
      <c r="C3848" t="s">
        <v>10463</v>
      </c>
      <c r="D3848" t="s">
        <v>5024</v>
      </c>
      <c r="E3848" t="s">
        <v>5022</v>
      </c>
      <c r="G3848" t="s">
        <v>12969</v>
      </c>
      <c r="I3848" t="s">
        <v>12966</v>
      </c>
    </row>
    <row r="3849" spans="1:9" x14ac:dyDescent="0.25">
      <c r="A3849">
        <v>331112000</v>
      </c>
      <c r="B3849" t="s">
        <v>779</v>
      </c>
      <c r="C3849" t="s">
        <v>10464</v>
      </c>
      <c r="D3849" t="s">
        <v>5024</v>
      </c>
      <c r="E3849" t="s">
        <v>5022</v>
      </c>
      <c r="G3849" t="s">
        <v>12969</v>
      </c>
      <c r="I3849" t="s">
        <v>12966</v>
      </c>
    </row>
    <row r="3850" spans="1:9" x14ac:dyDescent="0.25">
      <c r="A3850">
        <v>331112100</v>
      </c>
      <c r="B3850" t="s">
        <v>780</v>
      </c>
      <c r="C3850" t="s">
        <v>10465</v>
      </c>
      <c r="D3850" t="s">
        <v>5024</v>
      </c>
      <c r="E3850" t="s">
        <v>5022</v>
      </c>
      <c r="G3850" t="s">
        <v>12969</v>
      </c>
      <c r="I3850" t="s">
        <v>12966</v>
      </c>
    </row>
    <row r="3851" spans="1:9" x14ac:dyDescent="0.25">
      <c r="A3851">
        <v>331112200</v>
      </c>
      <c r="B3851" t="s">
        <v>781</v>
      </c>
      <c r="C3851" t="s">
        <v>10466</v>
      </c>
      <c r="D3851" t="s">
        <v>5024</v>
      </c>
      <c r="E3851" t="s">
        <v>5022</v>
      </c>
      <c r="G3851" t="s">
        <v>12969</v>
      </c>
      <c r="I3851" t="s">
        <v>12966</v>
      </c>
    </row>
    <row r="3852" spans="1:9" x14ac:dyDescent="0.25">
      <c r="A3852">
        <v>331112300</v>
      </c>
      <c r="B3852" t="s">
        <v>782</v>
      </c>
      <c r="C3852" t="s">
        <v>10467</v>
      </c>
      <c r="D3852" t="s">
        <v>5024</v>
      </c>
      <c r="E3852" t="s">
        <v>5022</v>
      </c>
      <c r="G3852" t="s">
        <v>12969</v>
      </c>
      <c r="I3852" t="s">
        <v>12966</v>
      </c>
    </row>
    <row r="3853" spans="1:9" x14ac:dyDescent="0.25">
      <c r="A3853">
        <v>331112400</v>
      </c>
      <c r="B3853" t="s">
        <v>10468</v>
      </c>
      <c r="C3853" t="s">
        <v>10469</v>
      </c>
      <c r="D3853" t="s">
        <v>5024</v>
      </c>
      <c r="E3853" t="s">
        <v>5022</v>
      </c>
      <c r="G3853" t="s">
        <v>12969</v>
      </c>
      <c r="I3853" t="s">
        <v>12966</v>
      </c>
    </row>
    <row r="3854" spans="1:9" x14ac:dyDescent="0.25">
      <c r="A3854">
        <v>331112500</v>
      </c>
      <c r="B3854" t="s">
        <v>783</v>
      </c>
      <c r="C3854" t="s">
        <v>10470</v>
      </c>
      <c r="D3854" t="s">
        <v>5024</v>
      </c>
      <c r="E3854" t="s">
        <v>5022</v>
      </c>
      <c r="G3854" t="s">
        <v>12969</v>
      </c>
      <c r="I3854" t="s">
        <v>12966</v>
      </c>
    </row>
    <row r="3855" spans="1:9" x14ac:dyDescent="0.25">
      <c r="A3855">
        <v>331112600</v>
      </c>
      <c r="B3855" t="s">
        <v>784</v>
      </c>
      <c r="C3855" t="s">
        <v>10471</v>
      </c>
      <c r="D3855" t="s">
        <v>5024</v>
      </c>
      <c r="E3855" t="s">
        <v>5022</v>
      </c>
      <c r="G3855" t="s">
        <v>12969</v>
      </c>
      <c r="I3855" t="s">
        <v>12966</v>
      </c>
    </row>
    <row r="3856" spans="1:9" x14ac:dyDescent="0.25">
      <c r="A3856">
        <v>331112700</v>
      </c>
      <c r="B3856" t="s">
        <v>10472</v>
      </c>
      <c r="C3856" t="s">
        <v>10473</v>
      </c>
      <c r="D3856" t="s">
        <v>5024</v>
      </c>
      <c r="E3856" t="s">
        <v>5022</v>
      </c>
      <c r="G3856" t="s">
        <v>12969</v>
      </c>
      <c r="I3856" t="s">
        <v>12966</v>
      </c>
    </row>
    <row r="3857" spans="1:9" x14ac:dyDescent="0.25">
      <c r="A3857">
        <v>331112800</v>
      </c>
      <c r="B3857" t="s">
        <v>785</v>
      </c>
      <c r="C3857" t="s">
        <v>10474</v>
      </c>
      <c r="D3857" t="s">
        <v>5024</v>
      </c>
      <c r="E3857" t="s">
        <v>5022</v>
      </c>
      <c r="G3857" t="s">
        <v>12969</v>
      </c>
      <c r="I3857" t="s">
        <v>12966</v>
      </c>
    </row>
    <row r="3858" spans="1:9" x14ac:dyDescent="0.25">
      <c r="A3858">
        <v>331112900</v>
      </c>
      <c r="B3858" t="s">
        <v>786</v>
      </c>
      <c r="C3858" t="s">
        <v>10475</v>
      </c>
      <c r="D3858" t="s">
        <v>5024</v>
      </c>
      <c r="E3858" t="s">
        <v>5022</v>
      </c>
      <c r="G3858" t="s">
        <v>12969</v>
      </c>
      <c r="I3858" t="s">
        <v>12966</v>
      </c>
    </row>
    <row r="3859" spans="1:9" x14ac:dyDescent="0.25">
      <c r="A3859">
        <v>331113000</v>
      </c>
      <c r="B3859" t="s">
        <v>787</v>
      </c>
      <c r="C3859" t="s">
        <v>10476</v>
      </c>
      <c r="D3859" t="s">
        <v>5024</v>
      </c>
      <c r="E3859" t="s">
        <v>5022</v>
      </c>
      <c r="G3859" t="s">
        <v>12969</v>
      </c>
      <c r="I3859" t="s">
        <v>12966</v>
      </c>
    </row>
    <row r="3860" spans="1:9" x14ac:dyDescent="0.25">
      <c r="A3860">
        <v>331113100</v>
      </c>
      <c r="B3860" t="s">
        <v>788</v>
      </c>
      <c r="C3860" t="s">
        <v>10477</v>
      </c>
      <c r="D3860" t="s">
        <v>5024</v>
      </c>
      <c r="E3860" t="s">
        <v>5022</v>
      </c>
      <c r="G3860" t="s">
        <v>12969</v>
      </c>
      <c r="I3860" t="s">
        <v>12966</v>
      </c>
    </row>
    <row r="3861" spans="1:9" x14ac:dyDescent="0.25">
      <c r="A3861">
        <v>331113200</v>
      </c>
      <c r="B3861" t="s">
        <v>789</v>
      </c>
      <c r="C3861" t="s">
        <v>3706</v>
      </c>
      <c r="D3861" t="s">
        <v>5024</v>
      </c>
      <c r="E3861" t="s">
        <v>5022</v>
      </c>
      <c r="G3861" t="s">
        <v>12969</v>
      </c>
      <c r="I3861" t="s">
        <v>12966</v>
      </c>
    </row>
    <row r="3862" spans="1:9" x14ac:dyDescent="0.25">
      <c r="A3862">
        <v>331113300</v>
      </c>
      <c r="B3862" t="s">
        <v>790</v>
      </c>
      <c r="C3862" t="s">
        <v>10478</v>
      </c>
      <c r="D3862" t="s">
        <v>5024</v>
      </c>
      <c r="E3862" t="s">
        <v>5022</v>
      </c>
      <c r="G3862" t="s">
        <v>12969</v>
      </c>
      <c r="I3862" t="s">
        <v>12966</v>
      </c>
    </row>
    <row r="3863" spans="1:9" x14ac:dyDescent="0.25">
      <c r="A3863">
        <v>331113400</v>
      </c>
      <c r="B3863" t="s">
        <v>10479</v>
      </c>
      <c r="C3863" t="s">
        <v>3707</v>
      </c>
      <c r="D3863" t="s">
        <v>5024</v>
      </c>
      <c r="E3863" t="s">
        <v>5022</v>
      </c>
      <c r="G3863" t="s">
        <v>12969</v>
      </c>
      <c r="I3863" t="s">
        <v>12966</v>
      </c>
    </row>
    <row r="3864" spans="1:9" x14ac:dyDescent="0.25">
      <c r="A3864">
        <v>331113500</v>
      </c>
      <c r="B3864" t="s">
        <v>791</v>
      </c>
      <c r="C3864" t="s">
        <v>10480</v>
      </c>
      <c r="D3864" t="s">
        <v>5024</v>
      </c>
      <c r="E3864" t="s">
        <v>5022</v>
      </c>
      <c r="G3864" t="s">
        <v>12969</v>
      </c>
      <c r="I3864" t="s">
        <v>12966</v>
      </c>
    </row>
    <row r="3865" spans="1:9" x14ac:dyDescent="0.25">
      <c r="A3865">
        <v>331113600</v>
      </c>
      <c r="B3865" t="s">
        <v>792</v>
      </c>
      <c r="C3865" t="s">
        <v>10481</v>
      </c>
      <c r="D3865" t="s">
        <v>5024</v>
      </c>
      <c r="E3865" t="s">
        <v>5022</v>
      </c>
      <c r="G3865" t="s">
        <v>12969</v>
      </c>
      <c r="I3865" t="s">
        <v>12966</v>
      </c>
    </row>
    <row r="3866" spans="1:9" x14ac:dyDescent="0.25">
      <c r="A3866">
        <v>331113700</v>
      </c>
      <c r="B3866" t="s">
        <v>793</v>
      </c>
      <c r="C3866" t="s">
        <v>3708</v>
      </c>
      <c r="D3866" t="s">
        <v>5024</v>
      </c>
      <c r="E3866" t="s">
        <v>5022</v>
      </c>
      <c r="G3866" t="s">
        <v>12969</v>
      </c>
      <c r="I3866" t="s">
        <v>12966</v>
      </c>
    </row>
    <row r="3867" spans="1:9" x14ac:dyDescent="0.25">
      <c r="A3867">
        <v>331113800</v>
      </c>
      <c r="B3867" t="s">
        <v>794</v>
      </c>
      <c r="C3867" t="s">
        <v>3709</v>
      </c>
      <c r="D3867" t="s">
        <v>5024</v>
      </c>
      <c r="E3867" t="s">
        <v>5022</v>
      </c>
      <c r="G3867" t="s">
        <v>12969</v>
      </c>
      <c r="I3867" t="s">
        <v>12966</v>
      </c>
    </row>
    <row r="3868" spans="1:9" x14ac:dyDescent="0.25">
      <c r="A3868">
        <v>331113900</v>
      </c>
      <c r="B3868" t="s">
        <v>10482</v>
      </c>
      <c r="C3868" t="s">
        <v>10483</v>
      </c>
      <c r="D3868" t="s">
        <v>5024</v>
      </c>
      <c r="E3868" t="s">
        <v>5022</v>
      </c>
      <c r="G3868" t="s">
        <v>12969</v>
      </c>
      <c r="I3868" t="s">
        <v>12966</v>
      </c>
    </row>
    <row r="3869" spans="1:9" x14ac:dyDescent="0.25">
      <c r="A3869">
        <v>331114000</v>
      </c>
      <c r="B3869" t="s">
        <v>795</v>
      </c>
      <c r="C3869" t="s">
        <v>3710</v>
      </c>
      <c r="D3869" t="s">
        <v>5024</v>
      </c>
      <c r="E3869" t="s">
        <v>5022</v>
      </c>
      <c r="G3869" t="s">
        <v>12969</v>
      </c>
      <c r="I3869" t="s">
        <v>12966</v>
      </c>
    </row>
    <row r="3870" spans="1:9" x14ac:dyDescent="0.25">
      <c r="A3870">
        <v>331114100</v>
      </c>
      <c r="B3870" t="s">
        <v>796</v>
      </c>
      <c r="C3870" t="s">
        <v>3711</v>
      </c>
      <c r="D3870" t="s">
        <v>5024</v>
      </c>
      <c r="E3870" t="s">
        <v>5022</v>
      </c>
      <c r="G3870" t="s">
        <v>12969</v>
      </c>
      <c r="I3870" t="s">
        <v>12966</v>
      </c>
    </row>
    <row r="3871" spans="1:9" x14ac:dyDescent="0.25">
      <c r="A3871">
        <v>331114200</v>
      </c>
      <c r="B3871" t="s">
        <v>797</v>
      </c>
      <c r="C3871" t="s">
        <v>10484</v>
      </c>
      <c r="D3871" t="s">
        <v>5024</v>
      </c>
      <c r="E3871" t="s">
        <v>5022</v>
      </c>
      <c r="G3871" t="s">
        <v>12969</v>
      </c>
      <c r="I3871" t="s">
        <v>12966</v>
      </c>
    </row>
    <row r="3872" spans="1:9" x14ac:dyDescent="0.25">
      <c r="A3872">
        <v>331114300</v>
      </c>
      <c r="B3872" t="s">
        <v>798</v>
      </c>
      <c r="C3872" t="s">
        <v>10485</v>
      </c>
      <c r="D3872" t="s">
        <v>5024</v>
      </c>
      <c r="E3872" t="s">
        <v>5022</v>
      </c>
      <c r="G3872" t="s">
        <v>12969</v>
      </c>
      <c r="I3872" t="s">
        <v>12966</v>
      </c>
    </row>
    <row r="3873" spans="1:9" x14ac:dyDescent="0.25">
      <c r="A3873">
        <v>331114400</v>
      </c>
      <c r="B3873" t="s">
        <v>799</v>
      </c>
      <c r="C3873" t="s">
        <v>10486</v>
      </c>
      <c r="D3873" t="s">
        <v>5024</v>
      </c>
      <c r="E3873" t="s">
        <v>5022</v>
      </c>
      <c r="G3873" t="s">
        <v>12969</v>
      </c>
      <c r="I3873" t="s">
        <v>12966</v>
      </c>
    </row>
    <row r="3874" spans="1:9" x14ac:dyDescent="0.25">
      <c r="A3874">
        <v>331114500</v>
      </c>
      <c r="B3874" t="s">
        <v>800</v>
      </c>
      <c r="C3874" t="s">
        <v>3712</v>
      </c>
      <c r="D3874" t="s">
        <v>5024</v>
      </c>
      <c r="E3874" t="s">
        <v>5022</v>
      </c>
      <c r="G3874" t="s">
        <v>12969</v>
      </c>
      <c r="I3874" t="s">
        <v>12966</v>
      </c>
    </row>
    <row r="3875" spans="1:9" x14ac:dyDescent="0.25">
      <c r="A3875">
        <v>331114600</v>
      </c>
      <c r="B3875" t="s">
        <v>801</v>
      </c>
      <c r="C3875" t="s">
        <v>10487</v>
      </c>
      <c r="D3875" t="s">
        <v>5024</v>
      </c>
      <c r="E3875" t="s">
        <v>5022</v>
      </c>
      <c r="G3875" t="s">
        <v>12969</v>
      </c>
      <c r="I3875" t="s">
        <v>12966</v>
      </c>
    </row>
    <row r="3876" spans="1:9" x14ac:dyDescent="0.25">
      <c r="A3876">
        <v>331114800</v>
      </c>
      <c r="B3876" t="s">
        <v>802</v>
      </c>
      <c r="C3876" t="s">
        <v>10488</v>
      </c>
      <c r="D3876" t="s">
        <v>5024</v>
      </c>
      <c r="E3876" t="s">
        <v>5022</v>
      </c>
      <c r="G3876" t="s">
        <v>12969</v>
      </c>
      <c r="I3876" t="s">
        <v>12966</v>
      </c>
    </row>
    <row r="3877" spans="1:9" x14ac:dyDescent="0.25">
      <c r="A3877">
        <v>331114900</v>
      </c>
      <c r="B3877" t="s">
        <v>803</v>
      </c>
      <c r="C3877" t="s">
        <v>3713</v>
      </c>
      <c r="D3877" t="s">
        <v>5024</v>
      </c>
      <c r="E3877" t="s">
        <v>5022</v>
      </c>
      <c r="G3877" t="s">
        <v>12969</v>
      </c>
      <c r="I3877" t="s">
        <v>12966</v>
      </c>
    </row>
    <row r="3878" spans="1:9" x14ac:dyDescent="0.25">
      <c r="A3878">
        <v>331115000</v>
      </c>
      <c r="B3878" t="s">
        <v>10489</v>
      </c>
      <c r="C3878" t="s">
        <v>3714</v>
      </c>
      <c r="D3878" t="s">
        <v>5024</v>
      </c>
      <c r="E3878" t="s">
        <v>5022</v>
      </c>
      <c r="G3878" t="s">
        <v>12969</v>
      </c>
      <c r="I3878" t="s">
        <v>12966</v>
      </c>
    </row>
    <row r="3879" spans="1:9" x14ac:dyDescent="0.25">
      <c r="A3879">
        <v>331115100</v>
      </c>
      <c r="B3879" t="s">
        <v>805</v>
      </c>
      <c r="C3879" t="s">
        <v>3715</v>
      </c>
      <c r="D3879" t="s">
        <v>5024</v>
      </c>
      <c r="E3879" t="s">
        <v>5022</v>
      </c>
      <c r="G3879" t="s">
        <v>12969</v>
      </c>
      <c r="I3879" t="s">
        <v>12966</v>
      </c>
    </row>
    <row r="3880" spans="1:9" x14ac:dyDescent="0.25">
      <c r="A3880">
        <v>331115200</v>
      </c>
      <c r="B3880" t="s">
        <v>806</v>
      </c>
      <c r="C3880" t="s">
        <v>3716</v>
      </c>
      <c r="D3880" t="s">
        <v>5024</v>
      </c>
      <c r="E3880" t="s">
        <v>5022</v>
      </c>
      <c r="G3880" t="s">
        <v>12969</v>
      </c>
      <c r="I3880" t="s">
        <v>12966</v>
      </c>
    </row>
    <row r="3881" spans="1:9" x14ac:dyDescent="0.25">
      <c r="A3881">
        <v>331115300</v>
      </c>
      <c r="B3881" t="s">
        <v>807</v>
      </c>
      <c r="C3881" t="s">
        <v>3717</v>
      </c>
      <c r="D3881" t="s">
        <v>5024</v>
      </c>
      <c r="E3881" t="s">
        <v>5022</v>
      </c>
      <c r="G3881" t="s">
        <v>12969</v>
      </c>
      <c r="I3881" t="s">
        <v>12966</v>
      </c>
    </row>
    <row r="3882" spans="1:9" x14ac:dyDescent="0.25">
      <c r="A3882">
        <v>331115400</v>
      </c>
      <c r="B3882" t="s">
        <v>10490</v>
      </c>
      <c r="C3882" t="s">
        <v>3718</v>
      </c>
      <c r="D3882" t="s">
        <v>5024</v>
      </c>
      <c r="E3882" t="s">
        <v>5022</v>
      </c>
      <c r="G3882" t="s">
        <v>12969</v>
      </c>
      <c r="I3882" t="s">
        <v>12966</v>
      </c>
    </row>
    <row r="3883" spans="1:9" x14ac:dyDescent="0.25">
      <c r="A3883">
        <v>331115500</v>
      </c>
      <c r="B3883" t="s">
        <v>808</v>
      </c>
      <c r="C3883" t="s">
        <v>3719</v>
      </c>
      <c r="D3883" t="s">
        <v>5024</v>
      </c>
      <c r="E3883" t="s">
        <v>5022</v>
      </c>
      <c r="G3883" t="s">
        <v>12969</v>
      </c>
      <c r="I3883" t="s">
        <v>12966</v>
      </c>
    </row>
    <row r="3884" spans="1:9" x14ac:dyDescent="0.25">
      <c r="A3884">
        <v>331115600</v>
      </c>
      <c r="B3884" t="s">
        <v>809</v>
      </c>
      <c r="C3884" t="s">
        <v>3720</v>
      </c>
      <c r="D3884" t="s">
        <v>5024</v>
      </c>
      <c r="E3884" t="s">
        <v>5022</v>
      </c>
      <c r="G3884" t="s">
        <v>12969</v>
      </c>
      <c r="I3884" t="s">
        <v>12966</v>
      </c>
    </row>
    <row r="3885" spans="1:9" x14ac:dyDescent="0.25">
      <c r="A3885">
        <v>331115700</v>
      </c>
      <c r="B3885" t="s">
        <v>810</v>
      </c>
      <c r="C3885" t="s">
        <v>3721</v>
      </c>
      <c r="D3885" t="s">
        <v>5024</v>
      </c>
      <c r="E3885" t="s">
        <v>5022</v>
      </c>
      <c r="G3885" t="s">
        <v>12969</v>
      </c>
      <c r="I3885" t="s">
        <v>12966</v>
      </c>
    </row>
    <row r="3886" spans="1:9" x14ac:dyDescent="0.25">
      <c r="A3886">
        <v>331115800</v>
      </c>
      <c r="B3886" t="s">
        <v>10491</v>
      </c>
      <c r="C3886" t="s">
        <v>3722</v>
      </c>
      <c r="D3886" t="s">
        <v>5024</v>
      </c>
      <c r="E3886" t="s">
        <v>5022</v>
      </c>
      <c r="G3886" t="s">
        <v>12969</v>
      </c>
      <c r="I3886" t="s">
        <v>12966</v>
      </c>
    </row>
    <row r="3887" spans="1:9" x14ac:dyDescent="0.25">
      <c r="A3887">
        <v>331117000</v>
      </c>
      <c r="B3887" t="s">
        <v>5417</v>
      </c>
      <c r="C3887" t="s">
        <v>10492</v>
      </c>
      <c r="D3887" t="s">
        <v>5024</v>
      </c>
      <c r="E3887" t="s">
        <v>5022</v>
      </c>
      <c r="G3887" t="s">
        <v>12969</v>
      </c>
      <c r="I3887" t="s">
        <v>12967</v>
      </c>
    </row>
    <row r="3888" spans="1:9" x14ac:dyDescent="0.25">
      <c r="A3888">
        <v>331117100</v>
      </c>
      <c r="B3888" t="s">
        <v>811</v>
      </c>
      <c r="C3888" t="s">
        <v>3723</v>
      </c>
      <c r="D3888" t="s">
        <v>5024</v>
      </c>
      <c r="E3888" t="s">
        <v>5022</v>
      </c>
      <c r="G3888" t="s">
        <v>12969</v>
      </c>
      <c r="I3888" t="s">
        <v>12966</v>
      </c>
    </row>
    <row r="3889" spans="1:9" x14ac:dyDescent="0.25">
      <c r="A3889">
        <v>331119800</v>
      </c>
      <c r="B3889" t="s">
        <v>812</v>
      </c>
      <c r="C3889" t="s">
        <v>3724</v>
      </c>
      <c r="D3889" t="s">
        <v>5024</v>
      </c>
      <c r="E3889" t="s">
        <v>5022</v>
      </c>
      <c r="G3889" t="s">
        <v>12969</v>
      </c>
      <c r="I3889" t="s">
        <v>12966</v>
      </c>
    </row>
    <row r="3890" spans="1:9" x14ac:dyDescent="0.25">
      <c r="A3890">
        <v>331119900</v>
      </c>
      <c r="B3890" t="s">
        <v>813</v>
      </c>
      <c r="C3890" t="s">
        <v>10493</v>
      </c>
      <c r="D3890" t="s">
        <v>5024</v>
      </c>
      <c r="E3890" t="s">
        <v>5022</v>
      </c>
      <c r="G3890" t="s">
        <v>12969</v>
      </c>
      <c r="I3890" t="s">
        <v>12966</v>
      </c>
    </row>
    <row r="3891" spans="1:9" x14ac:dyDescent="0.25">
      <c r="A3891">
        <v>331200000</v>
      </c>
      <c r="B3891" t="s">
        <v>814</v>
      </c>
      <c r="C3891" t="s">
        <v>3725</v>
      </c>
      <c r="D3891" t="s">
        <v>5024</v>
      </c>
      <c r="E3891" t="s">
        <v>5021</v>
      </c>
      <c r="I3891" t="s">
        <v>12966</v>
      </c>
    </row>
    <row r="3892" spans="1:9" x14ac:dyDescent="0.25">
      <c r="A3892">
        <v>331210000</v>
      </c>
      <c r="B3892" t="s">
        <v>815</v>
      </c>
      <c r="C3892" t="s">
        <v>10494</v>
      </c>
      <c r="D3892" t="s">
        <v>5024</v>
      </c>
      <c r="E3892" t="s">
        <v>5021</v>
      </c>
      <c r="I3892" t="s">
        <v>12966</v>
      </c>
    </row>
    <row r="3893" spans="1:9" x14ac:dyDescent="0.25">
      <c r="A3893">
        <v>331210100</v>
      </c>
      <c r="B3893" t="s">
        <v>816</v>
      </c>
      <c r="C3893" t="s">
        <v>3726</v>
      </c>
      <c r="D3893" t="s">
        <v>5024</v>
      </c>
      <c r="E3893" t="s">
        <v>5022</v>
      </c>
      <c r="G3893" t="s">
        <v>12969</v>
      </c>
      <c r="I3893" t="s">
        <v>12966</v>
      </c>
    </row>
    <row r="3894" spans="1:9" x14ac:dyDescent="0.25">
      <c r="A3894">
        <v>331210200</v>
      </c>
      <c r="B3894" t="s">
        <v>5418</v>
      </c>
      <c r="C3894" t="s">
        <v>10495</v>
      </c>
      <c r="D3894" t="s">
        <v>5024</v>
      </c>
      <c r="E3894" t="s">
        <v>5022</v>
      </c>
      <c r="G3894" t="s">
        <v>12969</v>
      </c>
      <c r="I3894" t="s">
        <v>12966</v>
      </c>
    </row>
    <row r="3895" spans="1:9" x14ac:dyDescent="0.25">
      <c r="A3895">
        <v>331210300</v>
      </c>
      <c r="B3895" t="s">
        <v>817</v>
      </c>
      <c r="C3895" t="s">
        <v>10496</v>
      </c>
      <c r="D3895" t="s">
        <v>5024</v>
      </c>
      <c r="E3895" t="s">
        <v>5022</v>
      </c>
      <c r="G3895" t="s">
        <v>12969</v>
      </c>
      <c r="I3895" t="s">
        <v>12966</v>
      </c>
    </row>
    <row r="3896" spans="1:9" x14ac:dyDescent="0.25">
      <c r="A3896">
        <v>331210400</v>
      </c>
      <c r="B3896" t="s">
        <v>778</v>
      </c>
      <c r="C3896" t="s">
        <v>3727</v>
      </c>
      <c r="D3896" t="s">
        <v>5024</v>
      </c>
      <c r="E3896" t="s">
        <v>5022</v>
      </c>
      <c r="G3896" t="s">
        <v>12969</v>
      </c>
      <c r="I3896" t="s">
        <v>12966</v>
      </c>
    </row>
    <row r="3897" spans="1:9" x14ac:dyDescent="0.25">
      <c r="A3897">
        <v>331210500</v>
      </c>
      <c r="B3897" t="s">
        <v>818</v>
      </c>
      <c r="C3897" t="s">
        <v>3728</v>
      </c>
      <c r="D3897" t="s">
        <v>5024</v>
      </c>
      <c r="E3897" t="s">
        <v>5022</v>
      </c>
      <c r="G3897" t="s">
        <v>12969</v>
      </c>
      <c r="I3897" t="s">
        <v>12966</v>
      </c>
    </row>
    <row r="3898" spans="1:9" x14ac:dyDescent="0.25">
      <c r="A3898">
        <v>331210600</v>
      </c>
      <c r="B3898" t="s">
        <v>819</v>
      </c>
      <c r="C3898" t="s">
        <v>10497</v>
      </c>
      <c r="D3898" t="s">
        <v>5024</v>
      </c>
      <c r="E3898" t="s">
        <v>5022</v>
      </c>
      <c r="G3898" t="s">
        <v>12969</v>
      </c>
      <c r="I3898" t="s">
        <v>12966</v>
      </c>
    </row>
    <row r="3899" spans="1:9" x14ac:dyDescent="0.25">
      <c r="A3899">
        <v>331210700</v>
      </c>
      <c r="B3899" t="s">
        <v>820</v>
      </c>
      <c r="C3899" t="s">
        <v>3729</v>
      </c>
      <c r="D3899" t="s">
        <v>5024</v>
      </c>
      <c r="E3899" t="s">
        <v>5022</v>
      </c>
      <c r="G3899" t="s">
        <v>12969</v>
      </c>
      <c r="I3899" t="s">
        <v>12966</v>
      </c>
    </row>
    <row r="3900" spans="1:9" x14ac:dyDescent="0.25">
      <c r="A3900">
        <v>331210800</v>
      </c>
      <c r="B3900" t="s">
        <v>10498</v>
      </c>
      <c r="C3900" t="s">
        <v>3730</v>
      </c>
      <c r="D3900" t="s">
        <v>5024</v>
      </c>
      <c r="E3900" t="s">
        <v>5022</v>
      </c>
      <c r="G3900" t="s">
        <v>12969</v>
      </c>
      <c r="I3900" t="s">
        <v>12966</v>
      </c>
    </row>
    <row r="3901" spans="1:9" x14ac:dyDescent="0.25">
      <c r="A3901">
        <v>331219900</v>
      </c>
      <c r="B3901" t="s">
        <v>821</v>
      </c>
      <c r="C3901" t="s">
        <v>3731</v>
      </c>
      <c r="D3901" t="s">
        <v>5024</v>
      </c>
      <c r="E3901" t="s">
        <v>5022</v>
      </c>
      <c r="G3901" t="s">
        <v>12969</v>
      </c>
      <c r="I3901" t="s">
        <v>12966</v>
      </c>
    </row>
    <row r="3902" spans="1:9" x14ac:dyDescent="0.25">
      <c r="A3902">
        <v>331220000</v>
      </c>
      <c r="B3902" t="s">
        <v>822</v>
      </c>
      <c r="C3902" t="s">
        <v>10499</v>
      </c>
      <c r="D3902" t="s">
        <v>5024</v>
      </c>
      <c r="E3902" t="s">
        <v>5022</v>
      </c>
      <c r="G3902" t="s">
        <v>12969</v>
      </c>
      <c r="I3902" t="s">
        <v>12966</v>
      </c>
    </row>
    <row r="3903" spans="1:9" x14ac:dyDescent="0.25">
      <c r="A3903">
        <v>331230000</v>
      </c>
      <c r="B3903" t="s">
        <v>823</v>
      </c>
      <c r="C3903" t="s">
        <v>10500</v>
      </c>
      <c r="D3903" t="s">
        <v>5024</v>
      </c>
      <c r="E3903" t="s">
        <v>5022</v>
      </c>
      <c r="G3903" t="s">
        <v>12969</v>
      </c>
      <c r="I3903" t="s">
        <v>12966</v>
      </c>
    </row>
    <row r="3904" spans="1:9" x14ac:dyDescent="0.25">
      <c r="A3904">
        <v>331240000</v>
      </c>
      <c r="B3904" t="s">
        <v>824</v>
      </c>
      <c r="C3904" t="s">
        <v>10501</v>
      </c>
      <c r="D3904" t="s">
        <v>5024</v>
      </c>
      <c r="E3904" t="s">
        <v>5022</v>
      </c>
      <c r="G3904" t="s">
        <v>12969</v>
      </c>
      <c r="I3904" t="s">
        <v>12966</v>
      </c>
    </row>
    <row r="3905" spans="1:9" x14ac:dyDescent="0.25">
      <c r="A3905">
        <v>331250000</v>
      </c>
      <c r="B3905" t="s">
        <v>825</v>
      </c>
      <c r="C3905" t="s">
        <v>10502</v>
      </c>
      <c r="D3905" t="s">
        <v>5024</v>
      </c>
      <c r="E3905" t="s">
        <v>5022</v>
      </c>
      <c r="G3905" t="s">
        <v>12969</v>
      </c>
      <c r="I3905" t="s">
        <v>12966</v>
      </c>
    </row>
    <row r="3906" spans="1:9" x14ac:dyDescent="0.25">
      <c r="A3906">
        <v>332000000</v>
      </c>
      <c r="B3906" t="s">
        <v>826</v>
      </c>
      <c r="C3906" t="s">
        <v>3732</v>
      </c>
      <c r="D3906" t="s">
        <v>5024</v>
      </c>
      <c r="E3906" t="s">
        <v>5021</v>
      </c>
      <c r="I3906" t="s">
        <v>12966</v>
      </c>
    </row>
    <row r="3907" spans="1:9" x14ac:dyDescent="0.25">
      <c r="A3907">
        <v>332100000</v>
      </c>
      <c r="B3907" t="s">
        <v>827</v>
      </c>
      <c r="C3907" t="s">
        <v>3733</v>
      </c>
      <c r="D3907" t="s">
        <v>5024</v>
      </c>
      <c r="E3907" t="s">
        <v>5021</v>
      </c>
      <c r="I3907" t="s">
        <v>12966</v>
      </c>
    </row>
    <row r="3908" spans="1:9" x14ac:dyDescent="0.25">
      <c r="A3908">
        <v>332110000</v>
      </c>
      <c r="B3908" t="s">
        <v>828</v>
      </c>
      <c r="C3908" t="s">
        <v>10503</v>
      </c>
      <c r="D3908" t="s">
        <v>5024</v>
      </c>
      <c r="E3908" t="s">
        <v>5021</v>
      </c>
      <c r="I3908" t="s">
        <v>12966</v>
      </c>
    </row>
    <row r="3909" spans="1:9" x14ac:dyDescent="0.25">
      <c r="A3909">
        <v>332110100</v>
      </c>
      <c r="B3909" t="s">
        <v>10504</v>
      </c>
      <c r="C3909" t="s">
        <v>10505</v>
      </c>
      <c r="D3909" t="s">
        <v>5024</v>
      </c>
      <c r="E3909" t="s">
        <v>5022</v>
      </c>
      <c r="G3909" t="s">
        <v>12969</v>
      </c>
      <c r="I3909" t="s">
        <v>12966</v>
      </c>
    </row>
    <row r="3910" spans="1:9" x14ac:dyDescent="0.25">
      <c r="A3910">
        <v>332110200</v>
      </c>
      <c r="B3910" t="s">
        <v>10506</v>
      </c>
      <c r="C3910" t="s">
        <v>10507</v>
      </c>
      <c r="D3910" t="s">
        <v>5024</v>
      </c>
      <c r="E3910" t="s">
        <v>5022</v>
      </c>
      <c r="G3910" t="s">
        <v>12969</v>
      </c>
      <c r="I3910" t="s">
        <v>12966</v>
      </c>
    </row>
    <row r="3911" spans="1:9" x14ac:dyDescent="0.25">
      <c r="A3911">
        <v>332110300</v>
      </c>
      <c r="B3911" t="s">
        <v>10508</v>
      </c>
      <c r="C3911" t="s">
        <v>10509</v>
      </c>
      <c r="D3911" t="s">
        <v>5024</v>
      </c>
      <c r="E3911" t="s">
        <v>5022</v>
      </c>
      <c r="G3911" t="s">
        <v>12969</v>
      </c>
      <c r="I3911" t="s">
        <v>12966</v>
      </c>
    </row>
    <row r="3912" spans="1:9" x14ac:dyDescent="0.25">
      <c r="A3912">
        <v>332110400</v>
      </c>
      <c r="B3912" t="s">
        <v>829</v>
      </c>
      <c r="C3912" t="s">
        <v>3734</v>
      </c>
      <c r="D3912" t="s">
        <v>5024</v>
      </c>
      <c r="E3912" t="s">
        <v>5022</v>
      </c>
      <c r="G3912" t="s">
        <v>12969</v>
      </c>
      <c r="I3912" t="s">
        <v>12966</v>
      </c>
    </row>
    <row r="3913" spans="1:9" x14ac:dyDescent="0.25">
      <c r="A3913">
        <v>332119900</v>
      </c>
      <c r="B3913" t="s">
        <v>830</v>
      </c>
      <c r="C3913" t="s">
        <v>3735</v>
      </c>
      <c r="D3913" t="s">
        <v>5024</v>
      </c>
      <c r="E3913" t="s">
        <v>5022</v>
      </c>
      <c r="G3913" t="s">
        <v>12969</v>
      </c>
      <c r="I3913" t="s">
        <v>12966</v>
      </c>
    </row>
    <row r="3914" spans="1:9" x14ac:dyDescent="0.25">
      <c r="A3914">
        <v>332200000</v>
      </c>
      <c r="B3914" t="s">
        <v>10510</v>
      </c>
      <c r="C3914" t="s">
        <v>10511</v>
      </c>
      <c r="D3914" t="s">
        <v>5024</v>
      </c>
      <c r="E3914" t="s">
        <v>5021</v>
      </c>
      <c r="I3914" t="s">
        <v>12966</v>
      </c>
    </row>
    <row r="3915" spans="1:9" x14ac:dyDescent="0.25">
      <c r="A3915">
        <v>332210000</v>
      </c>
      <c r="B3915" t="s">
        <v>10512</v>
      </c>
      <c r="C3915" t="s">
        <v>10513</v>
      </c>
      <c r="D3915" t="s">
        <v>5024</v>
      </c>
      <c r="E3915" t="s">
        <v>5021</v>
      </c>
      <c r="I3915" t="s">
        <v>12966</v>
      </c>
    </row>
    <row r="3916" spans="1:9" x14ac:dyDescent="0.25">
      <c r="A3916">
        <v>332210100</v>
      </c>
      <c r="B3916" t="s">
        <v>831</v>
      </c>
      <c r="C3916" t="s">
        <v>10514</v>
      </c>
      <c r="D3916" t="s">
        <v>5024</v>
      </c>
      <c r="E3916" t="s">
        <v>5022</v>
      </c>
      <c r="G3916" t="s">
        <v>12969</v>
      </c>
      <c r="I3916" t="s">
        <v>12966</v>
      </c>
    </row>
    <row r="3917" spans="1:9" x14ac:dyDescent="0.25">
      <c r="A3917">
        <v>332210200</v>
      </c>
      <c r="B3917" t="s">
        <v>832</v>
      </c>
      <c r="C3917" t="s">
        <v>10515</v>
      </c>
      <c r="D3917" t="s">
        <v>5024</v>
      </c>
      <c r="E3917" t="s">
        <v>5022</v>
      </c>
      <c r="G3917" t="s">
        <v>12969</v>
      </c>
      <c r="I3917" t="s">
        <v>12966</v>
      </c>
    </row>
    <row r="3918" spans="1:9" x14ac:dyDescent="0.25">
      <c r="A3918">
        <v>332210300</v>
      </c>
      <c r="B3918" t="s">
        <v>833</v>
      </c>
      <c r="C3918" t="s">
        <v>10516</v>
      </c>
      <c r="D3918" t="s">
        <v>5024</v>
      </c>
      <c r="E3918" t="s">
        <v>5022</v>
      </c>
      <c r="G3918" t="s">
        <v>12969</v>
      </c>
      <c r="I3918" t="s">
        <v>12966</v>
      </c>
    </row>
    <row r="3919" spans="1:9" x14ac:dyDescent="0.25">
      <c r="A3919">
        <v>332210400</v>
      </c>
      <c r="B3919" t="s">
        <v>834</v>
      </c>
      <c r="C3919" t="s">
        <v>3736</v>
      </c>
      <c r="D3919" t="s">
        <v>5024</v>
      </c>
      <c r="E3919" t="s">
        <v>5022</v>
      </c>
      <c r="G3919" t="s">
        <v>12969</v>
      </c>
      <c r="I3919" t="s">
        <v>12966</v>
      </c>
    </row>
    <row r="3920" spans="1:9" x14ac:dyDescent="0.25">
      <c r="A3920">
        <v>332210500</v>
      </c>
      <c r="B3920" t="s">
        <v>10517</v>
      </c>
      <c r="C3920" t="s">
        <v>10518</v>
      </c>
      <c r="D3920" t="s">
        <v>5024</v>
      </c>
      <c r="E3920" t="s">
        <v>5022</v>
      </c>
      <c r="G3920" t="s">
        <v>12969</v>
      </c>
      <c r="I3920" t="s">
        <v>12966</v>
      </c>
    </row>
    <row r="3921" spans="1:9" x14ac:dyDescent="0.25">
      <c r="A3921">
        <v>332210600</v>
      </c>
      <c r="B3921" t="s">
        <v>835</v>
      </c>
      <c r="C3921" t="s">
        <v>10519</v>
      </c>
      <c r="D3921" t="s">
        <v>5024</v>
      </c>
      <c r="E3921" t="s">
        <v>5022</v>
      </c>
      <c r="G3921" t="s">
        <v>12969</v>
      </c>
      <c r="I3921" t="s">
        <v>12966</v>
      </c>
    </row>
    <row r="3922" spans="1:9" x14ac:dyDescent="0.25">
      <c r="A3922">
        <v>332210700</v>
      </c>
      <c r="B3922" t="s">
        <v>836</v>
      </c>
      <c r="C3922" t="s">
        <v>10520</v>
      </c>
      <c r="D3922" t="s">
        <v>5024</v>
      </c>
      <c r="E3922" t="s">
        <v>5022</v>
      </c>
      <c r="G3922" t="s">
        <v>12969</v>
      </c>
      <c r="I3922" t="s">
        <v>12966</v>
      </c>
    </row>
    <row r="3923" spans="1:9" x14ac:dyDescent="0.25">
      <c r="A3923">
        <v>332210800</v>
      </c>
      <c r="B3923" t="s">
        <v>837</v>
      </c>
      <c r="C3923" t="s">
        <v>10521</v>
      </c>
      <c r="D3923" t="s">
        <v>5024</v>
      </c>
      <c r="E3923" t="s">
        <v>5022</v>
      </c>
      <c r="G3923" t="s">
        <v>12969</v>
      </c>
      <c r="I3923" t="s">
        <v>12966</v>
      </c>
    </row>
    <row r="3924" spans="1:9" x14ac:dyDescent="0.25">
      <c r="A3924">
        <v>332210900</v>
      </c>
      <c r="B3924" t="s">
        <v>10522</v>
      </c>
      <c r="C3924" t="s">
        <v>10523</v>
      </c>
      <c r="D3924" t="s">
        <v>5024</v>
      </c>
      <c r="E3924" t="s">
        <v>5022</v>
      </c>
      <c r="G3924" t="s">
        <v>12969</v>
      </c>
      <c r="I3924" t="s">
        <v>12966</v>
      </c>
    </row>
    <row r="3925" spans="1:9" x14ac:dyDescent="0.25">
      <c r="A3925">
        <v>332211000</v>
      </c>
      <c r="B3925" t="s">
        <v>838</v>
      </c>
      <c r="C3925" t="s">
        <v>10524</v>
      </c>
      <c r="D3925" t="s">
        <v>5024</v>
      </c>
      <c r="E3925" t="s">
        <v>5022</v>
      </c>
      <c r="G3925" t="s">
        <v>12969</v>
      </c>
      <c r="I3925" t="s">
        <v>12966</v>
      </c>
    </row>
    <row r="3926" spans="1:9" x14ac:dyDescent="0.25">
      <c r="A3926">
        <v>332211100</v>
      </c>
      <c r="B3926" t="s">
        <v>839</v>
      </c>
      <c r="C3926" t="s">
        <v>10525</v>
      </c>
      <c r="D3926" t="s">
        <v>5024</v>
      </c>
      <c r="E3926" t="s">
        <v>5022</v>
      </c>
      <c r="G3926" t="s">
        <v>12969</v>
      </c>
      <c r="I3926" t="s">
        <v>12966</v>
      </c>
    </row>
    <row r="3927" spans="1:9" x14ac:dyDescent="0.25">
      <c r="A3927">
        <v>332211200</v>
      </c>
      <c r="B3927" t="s">
        <v>840</v>
      </c>
      <c r="C3927" t="s">
        <v>10526</v>
      </c>
      <c r="D3927" t="s">
        <v>5024</v>
      </c>
      <c r="E3927" t="s">
        <v>5022</v>
      </c>
      <c r="G3927" t="s">
        <v>12969</v>
      </c>
      <c r="I3927" t="s">
        <v>12966</v>
      </c>
    </row>
    <row r="3928" spans="1:9" x14ac:dyDescent="0.25">
      <c r="A3928">
        <v>332211300</v>
      </c>
      <c r="B3928" t="s">
        <v>841</v>
      </c>
      <c r="C3928" t="s">
        <v>10527</v>
      </c>
      <c r="D3928" t="s">
        <v>5024</v>
      </c>
      <c r="E3928" t="s">
        <v>5022</v>
      </c>
      <c r="G3928" t="s">
        <v>12969</v>
      </c>
      <c r="I3928" t="s">
        <v>12966</v>
      </c>
    </row>
    <row r="3929" spans="1:9" x14ac:dyDescent="0.25">
      <c r="A3929">
        <v>332211400</v>
      </c>
      <c r="B3929" t="s">
        <v>842</v>
      </c>
      <c r="C3929" t="s">
        <v>10528</v>
      </c>
      <c r="D3929" t="s">
        <v>5024</v>
      </c>
      <c r="E3929" t="s">
        <v>5022</v>
      </c>
      <c r="G3929" t="s">
        <v>12969</v>
      </c>
      <c r="I3929" t="s">
        <v>12966</v>
      </c>
    </row>
    <row r="3930" spans="1:9" x14ac:dyDescent="0.25">
      <c r="A3930">
        <v>332211500</v>
      </c>
      <c r="B3930" t="s">
        <v>843</v>
      </c>
      <c r="C3930" t="s">
        <v>10529</v>
      </c>
      <c r="D3930" t="s">
        <v>5024</v>
      </c>
      <c r="E3930" t="s">
        <v>5022</v>
      </c>
      <c r="G3930" t="s">
        <v>12969</v>
      </c>
      <c r="I3930" t="s">
        <v>12966</v>
      </c>
    </row>
    <row r="3931" spans="1:9" x14ac:dyDescent="0.25">
      <c r="A3931">
        <v>332211600</v>
      </c>
      <c r="B3931" t="s">
        <v>844</v>
      </c>
      <c r="C3931" t="s">
        <v>10530</v>
      </c>
      <c r="D3931" t="s">
        <v>5024</v>
      </c>
      <c r="E3931" t="s">
        <v>5022</v>
      </c>
      <c r="G3931" t="s">
        <v>12969</v>
      </c>
      <c r="I3931" t="s">
        <v>12966</v>
      </c>
    </row>
    <row r="3932" spans="1:9" x14ac:dyDescent="0.25">
      <c r="A3932">
        <v>332211800</v>
      </c>
      <c r="B3932" t="s">
        <v>845</v>
      </c>
      <c r="C3932" t="s">
        <v>10531</v>
      </c>
      <c r="D3932" t="s">
        <v>5024</v>
      </c>
      <c r="E3932" t="s">
        <v>5022</v>
      </c>
      <c r="G3932" t="s">
        <v>12969</v>
      </c>
      <c r="I3932" t="s">
        <v>12966</v>
      </c>
    </row>
    <row r="3933" spans="1:9" x14ac:dyDescent="0.25">
      <c r="A3933">
        <v>332211900</v>
      </c>
      <c r="B3933" t="s">
        <v>5419</v>
      </c>
      <c r="C3933" t="s">
        <v>10532</v>
      </c>
      <c r="D3933" t="s">
        <v>5024</v>
      </c>
      <c r="E3933" t="s">
        <v>5022</v>
      </c>
      <c r="G3933" t="s">
        <v>12969</v>
      </c>
      <c r="I3933" t="s">
        <v>12966</v>
      </c>
    </row>
    <row r="3934" spans="1:9" x14ac:dyDescent="0.25">
      <c r="A3934">
        <v>332212000</v>
      </c>
      <c r="B3934" t="s">
        <v>846</v>
      </c>
      <c r="C3934" t="s">
        <v>10533</v>
      </c>
      <c r="D3934" t="s">
        <v>5024</v>
      </c>
      <c r="E3934" t="s">
        <v>5022</v>
      </c>
      <c r="G3934" t="s">
        <v>12969</v>
      </c>
      <c r="I3934" t="s">
        <v>12966</v>
      </c>
    </row>
    <row r="3935" spans="1:9" x14ac:dyDescent="0.25">
      <c r="A3935">
        <v>332212100</v>
      </c>
      <c r="B3935" t="s">
        <v>847</v>
      </c>
      <c r="C3935" t="s">
        <v>10534</v>
      </c>
      <c r="D3935" t="s">
        <v>5024</v>
      </c>
      <c r="E3935" t="s">
        <v>5022</v>
      </c>
      <c r="G3935" t="s">
        <v>12969</v>
      </c>
      <c r="I3935" t="s">
        <v>12966</v>
      </c>
    </row>
    <row r="3936" spans="1:9" x14ac:dyDescent="0.25">
      <c r="A3936">
        <v>332212200</v>
      </c>
      <c r="B3936" t="s">
        <v>848</v>
      </c>
      <c r="C3936" t="s">
        <v>10535</v>
      </c>
      <c r="D3936" t="s">
        <v>5024</v>
      </c>
      <c r="E3936" t="s">
        <v>5022</v>
      </c>
      <c r="G3936" t="s">
        <v>12969</v>
      </c>
      <c r="I3936" t="s">
        <v>12966</v>
      </c>
    </row>
    <row r="3937" spans="1:9" x14ac:dyDescent="0.25">
      <c r="A3937">
        <v>332212300</v>
      </c>
      <c r="B3937" t="s">
        <v>849</v>
      </c>
      <c r="C3937" t="s">
        <v>10536</v>
      </c>
      <c r="D3937" t="s">
        <v>5024</v>
      </c>
      <c r="E3937" t="s">
        <v>5022</v>
      </c>
      <c r="G3937" t="s">
        <v>12969</v>
      </c>
      <c r="I3937" t="s">
        <v>12966</v>
      </c>
    </row>
    <row r="3938" spans="1:9" x14ac:dyDescent="0.25">
      <c r="A3938">
        <v>332212400</v>
      </c>
      <c r="B3938" t="s">
        <v>850</v>
      </c>
      <c r="C3938" t="s">
        <v>10537</v>
      </c>
      <c r="D3938" t="s">
        <v>5024</v>
      </c>
      <c r="E3938" t="s">
        <v>5022</v>
      </c>
      <c r="G3938" t="s">
        <v>12969</v>
      </c>
      <c r="I3938" t="s">
        <v>12966</v>
      </c>
    </row>
    <row r="3939" spans="1:9" x14ac:dyDescent="0.25">
      <c r="A3939">
        <v>332212500</v>
      </c>
      <c r="B3939" t="s">
        <v>851</v>
      </c>
      <c r="C3939" t="s">
        <v>10538</v>
      </c>
      <c r="D3939" t="s">
        <v>5024</v>
      </c>
      <c r="E3939" t="s">
        <v>5022</v>
      </c>
      <c r="G3939" t="s">
        <v>12969</v>
      </c>
      <c r="I3939" t="s">
        <v>12966</v>
      </c>
    </row>
    <row r="3940" spans="1:9" x14ac:dyDescent="0.25">
      <c r="A3940">
        <v>332212600</v>
      </c>
      <c r="B3940" t="s">
        <v>10539</v>
      </c>
      <c r="C3940" t="s">
        <v>10540</v>
      </c>
      <c r="D3940" t="s">
        <v>5024</v>
      </c>
      <c r="E3940" t="s">
        <v>5022</v>
      </c>
      <c r="G3940" t="s">
        <v>12969</v>
      </c>
      <c r="I3940" t="s">
        <v>12966</v>
      </c>
    </row>
    <row r="3941" spans="1:9" x14ac:dyDescent="0.25">
      <c r="A3941">
        <v>332212700</v>
      </c>
      <c r="B3941" t="s">
        <v>10541</v>
      </c>
      <c r="C3941" t="s">
        <v>10542</v>
      </c>
      <c r="D3941" t="s">
        <v>5024</v>
      </c>
      <c r="E3941" t="s">
        <v>5022</v>
      </c>
      <c r="G3941" t="s">
        <v>12969</v>
      </c>
      <c r="I3941" t="s">
        <v>12966</v>
      </c>
    </row>
    <row r="3942" spans="1:9" x14ac:dyDescent="0.25">
      <c r="A3942">
        <v>332212800</v>
      </c>
      <c r="B3942" t="s">
        <v>10543</v>
      </c>
      <c r="C3942" t="s">
        <v>10544</v>
      </c>
      <c r="D3942" t="s">
        <v>5024</v>
      </c>
      <c r="E3942" t="s">
        <v>5022</v>
      </c>
      <c r="G3942" t="s">
        <v>12969</v>
      </c>
      <c r="I3942" t="s">
        <v>12966</v>
      </c>
    </row>
    <row r="3943" spans="1:9" x14ac:dyDescent="0.25">
      <c r="A3943">
        <v>332212900</v>
      </c>
      <c r="B3943" t="s">
        <v>852</v>
      </c>
      <c r="C3943" t="s">
        <v>10545</v>
      </c>
      <c r="D3943" t="s">
        <v>5024</v>
      </c>
      <c r="E3943" t="s">
        <v>5022</v>
      </c>
      <c r="G3943" t="s">
        <v>12969</v>
      </c>
      <c r="I3943" t="s">
        <v>12966</v>
      </c>
    </row>
    <row r="3944" spans="1:9" x14ac:dyDescent="0.25">
      <c r="A3944">
        <v>332213000</v>
      </c>
      <c r="B3944" t="s">
        <v>853</v>
      </c>
      <c r="C3944" t="s">
        <v>10546</v>
      </c>
      <c r="D3944" t="s">
        <v>5024</v>
      </c>
      <c r="E3944" t="s">
        <v>5022</v>
      </c>
      <c r="G3944" t="s">
        <v>12969</v>
      </c>
      <c r="I3944" t="s">
        <v>12966</v>
      </c>
    </row>
    <row r="3945" spans="1:9" x14ac:dyDescent="0.25">
      <c r="A3945">
        <v>332213100</v>
      </c>
      <c r="B3945" t="s">
        <v>854</v>
      </c>
      <c r="C3945" t="s">
        <v>10547</v>
      </c>
      <c r="D3945" t="s">
        <v>5024</v>
      </c>
      <c r="E3945" t="s">
        <v>5022</v>
      </c>
      <c r="G3945" t="s">
        <v>12969</v>
      </c>
      <c r="I3945" t="s">
        <v>12966</v>
      </c>
    </row>
    <row r="3946" spans="1:9" x14ac:dyDescent="0.25">
      <c r="A3946">
        <v>332213400</v>
      </c>
      <c r="B3946" t="s">
        <v>10548</v>
      </c>
      <c r="C3946" t="s">
        <v>10549</v>
      </c>
      <c r="D3946" t="s">
        <v>5024</v>
      </c>
      <c r="E3946" t="s">
        <v>5022</v>
      </c>
      <c r="G3946" t="s">
        <v>12969</v>
      </c>
      <c r="I3946" t="s">
        <v>12966</v>
      </c>
    </row>
    <row r="3947" spans="1:9" x14ac:dyDescent="0.25">
      <c r="A3947">
        <v>332213500</v>
      </c>
      <c r="B3947" t="s">
        <v>855</v>
      </c>
      <c r="C3947" t="s">
        <v>10550</v>
      </c>
      <c r="D3947" t="s">
        <v>5024</v>
      </c>
      <c r="E3947" t="s">
        <v>5022</v>
      </c>
      <c r="G3947" t="s">
        <v>12969</v>
      </c>
      <c r="I3947" t="s">
        <v>12966</v>
      </c>
    </row>
    <row r="3948" spans="1:9" x14ac:dyDescent="0.25">
      <c r="A3948">
        <v>332213600</v>
      </c>
      <c r="B3948" t="s">
        <v>856</v>
      </c>
      <c r="C3948" t="s">
        <v>3747</v>
      </c>
      <c r="D3948" t="s">
        <v>5024</v>
      </c>
      <c r="E3948" t="s">
        <v>5022</v>
      </c>
      <c r="G3948" t="s">
        <v>12969</v>
      </c>
      <c r="I3948" t="s">
        <v>12966</v>
      </c>
    </row>
    <row r="3949" spans="1:9" x14ac:dyDescent="0.25">
      <c r="A3949">
        <v>332213700</v>
      </c>
      <c r="B3949" t="s">
        <v>857</v>
      </c>
      <c r="C3949" t="s">
        <v>10551</v>
      </c>
      <c r="D3949" t="s">
        <v>5024</v>
      </c>
      <c r="E3949" t="s">
        <v>5022</v>
      </c>
      <c r="G3949" t="s">
        <v>12969</v>
      </c>
      <c r="I3949" t="s">
        <v>12966</v>
      </c>
    </row>
    <row r="3950" spans="1:9" x14ac:dyDescent="0.25">
      <c r="A3950">
        <v>332213800</v>
      </c>
      <c r="B3950" t="s">
        <v>858</v>
      </c>
      <c r="C3950" t="s">
        <v>10552</v>
      </c>
      <c r="D3950" t="s">
        <v>5024</v>
      </c>
      <c r="E3950" t="s">
        <v>5022</v>
      </c>
      <c r="G3950" t="s">
        <v>12969</v>
      </c>
      <c r="I3950" t="s">
        <v>12966</v>
      </c>
    </row>
    <row r="3951" spans="1:9" x14ac:dyDescent="0.25">
      <c r="A3951">
        <v>332213900</v>
      </c>
      <c r="B3951" t="s">
        <v>10553</v>
      </c>
      <c r="C3951" t="s">
        <v>10554</v>
      </c>
      <c r="D3951" t="s">
        <v>5024</v>
      </c>
      <c r="E3951" t="s">
        <v>5022</v>
      </c>
      <c r="G3951" t="s">
        <v>12969</v>
      </c>
      <c r="I3951" t="s">
        <v>12966</v>
      </c>
    </row>
    <row r="3952" spans="1:9" x14ac:dyDescent="0.25">
      <c r="A3952">
        <v>332219800</v>
      </c>
      <c r="B3952" t="s">
        <v>860</v>
      </c>
      <c r="C3952" t="s">
        <v>10555</v>
      </c>
      <c r="D3952" t="s">
        <v>5024</v>
      </c>
      <c r="E3952" t="s">
        <v>5022</v>
      </c>
      <c r="G3952" t="s">
        <v>12969</v>
      </c>
      <c r="I3952" t="s">
        <v>12966</v>
      </c>
    </row>
    <row r="3953" spans="1:9" x14ac:dyDescent="0.25">
      <c r="A3953">
        <v>332219900</v>
      </c>
      <c r="B3953" t="s">
        <v>861</v>
      </c>
      <c r="C3953" t="s">
        <v>10556</v>
      </c>
      <c r="D3953" t="s">
        <v>5024</v>
      </c>
      <c r="E3953" t="s">
        <v>5022</v>
      </c>
      <c r="G3953" t="s">
        <v>12969</v>
      </c>
      <c r="I3953" t="s">
        <v>12966</v>
      </c>
    </row>
    <row r="3954" spans="1:9" x14ac:dyDescent="0.25">
      <c r="A3954">
        <v>332300000</v>
      </c>
      <c r="B3954" t="s">
        <v>10557</v>
      </c>
      <c r="C3954" t="s">
        <v>10558</v>
      </c>
      <c r="D3954" t="s">
        <v>5024</v>
      </c>
      <c r="E3954" t="s">
        <v>5021</v>
      </c>
      <c r="I3954" t="s">
        <v>12966</v>
      </c>
    </row>
    <row r="3955" spans="1:9" x14ac:dyDescent="0.25">
      <c r="A3955">
        <v>332310000</v>
      </c>
      <c r="B3955" t="s">
        <v>10559</v>
      </c>
      <c r="C3955" t="s">
        <v>10560</v>
      </c>
      <c r="D3955" t="s">
        <v>5024</v>
      </c>
      <c r="E3955" t="s">
        <v>5021</v>
      </c>
      <c r="I3955" t="s">
        <v>12966</v>
      </c>
    </row>
    <row r="3956" spans="1:9" x14ac:dyDescent="0.25">
      <c r="A3956">
        <v>332310100</v>
      </c>
      <c r="B3956" t="s">
        <v>831</v>
      </c>
      <c r="C3956" t="s">
        <v>10514</v>
      </c>
      <c r="D3956" t="s">
        <v>5024</v>
      </c>
      <c r="E3956" t="s">
        <v>5022</v>
      </c>
      <c r="G3956" t="s">
        <v>12969</v>
      </c>
      <c r="I3956" t="s">
        <v>12966</v>
      </c>
    </row>
    <row r="3957" spans="1:9" x14ac:dyDescent="0.25">
      <c r="A3957">
        <v>332310200</v>
      </c>
      <c r="B3957" t="s">
        <v>832</v>
      </c>
      <c r="C3957" t="s">
        <v>10561</v>
      </c>
      <c r="D3957" t="s">
        <v>5024</v>
      </c>
      <c r="E3957" t="s">
        <v>5022</v>
      </c>
      <c r="G3957" t="s">
        <v>12969</v>
      </c>
      <c r="I3957" t="s">
        <v>12966</v>
      </c>
    </row>
    <row r="3958" spans="1:9" x14ac:dyDescent="0.25">
      <c r="A3958">
        <v>332310300</v>
      </c>
      <c r="B3958" t="s">
        <v>833</v>
      </c>
      <c r="C3958" t="s">
        <v>3737</v>
      </c>
      <c r="D3958" t="s">
        <v>5024</v>
      </c>
      <c r="E3958" t="s">
        <v>5022</v>
      </c>
      <c r="G3958" t="s">
        <v>12969</v>
      </c>
      <c r="I3958" t="s">
        <v>12966</v>
      </c>
    </row>
    <row r="3959" spans="1:9" x14ac:dyDescent="0.25">
      <c r="A3959">
        <v>332310400</v>
      </c>
      <c r="B3959" t="s">
        <v>862</v>
      </c>
      <c r="C3959" t="s">
        <v>10562</v>
      </c>
      <c r="D3959" t="s">
        <v>5024</v>
      </c>
      <c r="E3959" t="s">
        <v>5022</v>
      </c>
      <c r="G3959" t="s">
        <v>12969</v>
      </c>
      <c r="I3959" t="s">
        <v>12966</v>
      </c>
    </row>
    <row r="3960" spans="1:9" x14ac:dyDescent="0.25">
      <c r="A3960">
        <v>332310500</v>
      </c>
      <c r="B3960" t="s">
        <v>863</v>
      </c>
      <c r="C3960" t="s">
        <v>10563</v>
      </c>
      <c r="D3960" t="s">
        <v>5024</v>
      </c>
      <c r="E3960" t="s">
        <v>5022</v>
      </c>
      <c r="G3960" t="s">
        <v>12969</v>
      </c>
      <c r="I3960" t="s">
        <v>12966</v>
      </c>
    </row>
    <row r="3961" spans="1:9" x14ac:dyDescent="0.25">
      <c r="A3961">
        <v>332310600</v>
      </c>
      <c r="B3961" t="s">
        <v>839</v>
      </c>
      <c r="C3961" t="s">
        <v>10564</v>
      </c>
      <c r="D3961" t="s">
        <v>5024</v>
      </c>
      <c r="E3961" t="s">
        <v>5022</v>
      </c>
      <c r="G3961" t="s">
        <v>12969</v>
      </c>
      <c r="I3961" t="s">
        <v>12966</v>
      </c>
    </row>
    <row r="3962" spans="1:9" x14ac:dyDescent="0.25">
      <c r="A3962">
        <v>332310700</v>
      </c>
      <c r="B3962" t="s">
        <v>864</v>
      </c>
      <c r="C3962" t="s">
        <v>10565</v>
      </c>
      <c r="D3962" t="s">
        <v>5024</v>
      </c>
      <c r="E3962" t="s">
        <v>5022</v>
      </c>
      <c r="G3962" t="s">
        <v>12969</v>
      </c>
      <c r="I3962" t="s">
        <v>12966</v>
      </c>
    </row>
    <row r="3963" spans="1:9" x14ac:dyDescent="0.25">
      <c r="A3963">
        <v>332310800</v>
      </c>
      <c r="B3963" t="s">
        <v>10566</v>
      </c>
      <c r="C3963" t="s">
        <v>10567</v>
      </c>
      <c r="D3963" t="s">
        <v>5024</v>
      </c>
      <c r="E3963" t="s">
        <v>5022</v>
      </c>
      <c r="G3963" t="s">
        <v>12969</v>
      </c>
      <c r="I3963" t="s">
        <v>12966</v>
      </c>
    </row>
    <row r="3964" spans="1:9" x14ac:dyDescent="0.25">
      <c r="A3964">
        <v>332310900</v>
      </c>
      <c r="B3964" t="s">
        <v>865</v>
      </c>
      <c r="C3964" t="s">
        <v>10568</v>
      </c>
      <c r="D3964" t="s">
        <v>5024</v>
      </c>
      <c r="E3964" t="s">
        <v>5022</v>
      </c>
      <c r="G3964" t="s">
        <v>12969</v>
      </c>
      <c r="I3964" t="s">
        <v>12966</v>
      </c>
    </row>
    <row r="3965" spans="1:9" x14ac:dyDescent="0.25">
      <c r="A3965">
        <v>332311000</v>
      </c>
      <c r="B3965" t="s">
        <v>847</v>
      </c>
      <c r="C3965" t="s">
        <v>10569</v>
      </c>
      <c r="D3965" t="s">
        <v>5024</v>
      </c>
      <c r="E3965" t="s">
        <v>5022</v>
      </c>
      <c r="G3965" t="s">
        <v>12969</v>
      </c>
      <c r="I3965" t="s">
        <v>12966</v>
      </c>
    </row>
    <row r="3966" spans="1:9" x14ac:dyDescent="0.25">
      <c r="A3966">
        <v>332311100</v>
      </c>
      <c r="B3966" t="s">
        <v>866</v>
      </c>
      <c r="C3966" t="s">
        <v>10570</v>
      </c>
      <c r="D3966" t="s">
        <v>5024</v>
      </c>
      <c r="E3966" t="s">
        <v>5022</v>
      </c>
      <c r="G3966" t="s">
        <v>12969</v>
      </c>
      <c r="I3966" t="s">
        <v>12966</v>
      </c>
    </row>
    <row r="3967" spans="1:9" x14ac:dyDescent="0.25">
      <c r="A3967">
        <v>332311200</v>
      </c>
      <c r="B3967" t="s">
        <v>867</v>
      </c>
      <c r="C3967" t="s">
        <v>10571</v>
      </c>
      <c r="D3967" t="s">
        <v>5024</v>
      </c>
      <c r="E3967" t="s">
        <v>5022</v>
      </c>
      <c r="G3967" t="s">
        <v>12969</v>
      </c>
      <c r="I3967" t="s">
        <v>12966</v>
      </c>
    </row>
    <row r="3968" spans="1:9" x14ac:dyDescent="0.25">
      <c r="A3968">
        <v>332311300</v>
      </c>
      <c r="B3968" t="s">
        <v>846</v>
      </c>
      <c r="C3968" t="s">
        <v>10572</v>
      </c>
      <c r="D3968" t="s">
        <v>5024</v>
      </c>
      <c r="E3968" t="s">
        <v>5022</v>
      </c>
      <c r="G3968" t="s">
        <v>12969</v>
      </c>
      <c r="I3968" t="s">
        <v>12966</v>
      </c>
    </row>
    <row r="3969" spans="1:9" x14ac:dyDescent="0.25">
      <c r="A3969">
        <v>332311400</v>
      </c>
      <c r="B3969" t="s">
        <v>868</v>
      </c>
      <c r="C3969" t="s">
        <v>3738</v>
      </c>
      <c r="D3969" t="s">
        <v>5024</v>
      </c>
      <c r="E3969" t="s">
        <v>5022</v>
      </c>
      <c r="G3969" t="s">
        <v>12969</v>
      </c>
      <c r="I3969" t="s">
        <v>12966</v>
      </c>
    </row>
    <row r="3970" spans="1:9" x14ac:dyDescent="0.25">
      <c r="A3970">
        <v>332311500</v>
      </c>
      <c r="B3970" t="s">
        <v>845</v>
      </c>
      <c r="C3970" t="s">
        <v>3739</v>
      </c>
      <c r="D3970" t="s">
        <v>5024</v>
      </c>
      <c r="E3970" t="s">
        <v>5022</v>
      </c>
      <c r="G3970" t="s">
        <v>12969</v>
      </c>
      <c r="I3970" t="s">
        <v>12966</v>
      </c>
    </row>
    <row r="3971" spans="1:9" x14ac:dyDescent="0.25">
      <c r="A3971">
        <v>332311600</v>
      </c>
      <c r="B3971" t="s">
        <v>869</v>
      </c>
      <c r="C3971" t="s">
        <v>3740</v>
      </c>
      <c r="D3971" t="s">
        <v>5024</v>
      </c>
      <c r="E3971" t="s">
        <v>5022</v>
      </c>
      <c r="G3971" t="s">
        <v>12969</v>
      </c>
      <c r="I3971" t="s">
        <v>12966</v>
      </c>
    </row>
    <row r="3972" spans="1:9" x14ac:dyDescent="0.25">
      <c r="A3972">
        <v>332311700</v>
      </c>
      <c r="B3972" t="s">
        <v>841</v>
      </c>
      <c r="C3972" t="s">
        <v>3741</v>
      </c>
      <c r="D3972" t="s">
        <v>5024</v>
      </c>
      <c r="E3972" t="s">
        <v>5022</v>
      </c>
      <c r="G3972" t="s">
        <v>12969</v>
      </c>
      <c r="I3972" t="s">
        <v>12966</v>
      </c>
    </row>
    <row r="3973" spans="1:9" x14ac:dyDescent="0.25">
      <c r="A3973">
        <v>332311800</v>
      </c>
      <c r="B3973" t="s">
        <v>840</v>
      </c>
      <c r="C3973" t="s">
        <v>3742</v>
      </c>
      <c r="D3973" t="s">
        <v>5024</v>
      </c>
      <c r="E3973" t="s">
        <v>5022</v>
      </c>
      <c r="G3973" t="s">
        <v>12969</v>
      </c>
      <c r="I3973" t="s">
        <v>12966</v>
      </c>
    </row>
    <row r="3974" spans="1:9" x14ac:dyDescent="0.25">
      <c r="A3974">
        <v>332311900</v>
      </c>
      <c r="B3974" t="s">
        <v>10543</v>
      </c>
      <c r="C3974" t="s">
        <v>10573</v>
      </c>
      <c r="D3974" t="s">
        <v>5024</v>
      </c>
      <c r="E3974" t="s">
        <v>5022</v>
      </c>
      <c r="G3974" t="s">
        <v>12969</v>
      </c>
      <c r="I3974" t="s">
        <v>12966</v>
      </c>
    </row>
    <row r="3975" spans="1:9" x14ac:dyDescent="0.25">
      <c r="A3975">
        <v>332312000</v>
      </c>
      <c r="B3975" t="s">
        <v>852</v>
      </c>
      <c r="C3975" t="s">
        <v>10574</v>
      </c>
      <c r="D3975" t="s">
        <v>5024</v>
      </c>
      <c r="E3975" t="s">
        <v>5022</v>
      </c>
      <c r="G3975" t="s">
        <v>12969</v>
      </c>
      <c r="I3975" t="s">
        <v>12966</v>
      </c>
    </row>
    <row r="3976" spans="1:9" x14ac:dyDescent="0.25">
      <c r="A3976">
        <v>332312100</v>
      </c>
      <c r="B3976" t="s">
        <v>842</v>
      </c>
      <c r="C3976" t="s">
        <v>3743</v>
      </c>
      <c r="D3976" t="s">
        <v>5024</v>
      </c>
      <c r="E3976" t="s">
        <v>5022</v>
      </c>
      <c r="G3976" t="s">
        <v>12969</v>
      </c>
      <c r="I3976" t="s">
        <v>12966</v>
      </c>
    </row>
    <row r="3977" spans="1:9" x14ac:dyDescent="0.25">
      <c r="A3977">
        <v>332312200</v>
      </c>
      <c r="B3977" t="s">
        <v>10575</v>
      </c>
      <c r="C3977" t="s">
        <v>10576</v>
      </c>
      <c r="D3977" t="s">
        <v>5024</v>
      </c>
      <c r="E3977" t="s">
        <v>5022</v>
      </c>
      <c r="G3977" t="s">
        <v>12969</v>
      </c>
      <c r="I3977" t="s">
        <v>12966</v>
      </c>
    </row>
    <row r="3978" spans="1:9" x14ac:dyDescent="0.25">
      <c r="A3978">
        <v>332312300</v>
      </c>
      <c r="B3978" t="s">
        <v>870</v>
      </c>
      <c r="C3978" t="s">
        <v>10577</v>
      </c>
      <c r="D3978" t="s">
        <v>5024</v>
      </c>
      <c r="E3978" t="s">
        <v>5022</v>
      </c>
      <c r="G3978" t="s">
        <v>12969</v>
      </c>
      <c r="I3978" t="s">
        <v>12966</v>
      </c>
    </row>
    <row r="3979" spans="1:9" x14ac:dyDescent="0.25">
      <c r="A3979">
        <v>332312400</v>
      </c>
      <c r="B3979" t="s">
        <v>834</v>
      </c>
      <c r="C3979" t="s">
        <v>3744</v>
      </c>
      <c r="D3979" t="s">
        <v>5024</v>
      </c>
      <c r="E3979" t="s">
        <v>5022</v>
      </c>
      <c r="G3979" t="s">
        <v>12969</v>
      </c>
      <c r="I3979" t="s">
        <v>12966</v>
      </c>
    </row>
    <row r="3980" spans="1:9" x14ac:dyDescent="0.25">
      <c r="A3980">
        <v>332312500</v>
      </c>
      <c r="B3980" t="s">
        <v>857</v>
      </c>
      <c r="C3980" t="s">
        <v>3745</v>
      </c>
      <c r="D3980" t="s">
        <v>5024</v>
      </c>
      <c r="E3980" t="s">
        <v>5022</v>
      </c>
      <c r="G3980" t="s">
        <v>12969</v>
      </c>
      <c r="I3980" t="s">
        <v>12966</v>
      </c>
    </row>
    <row r="3981" spans="1:9" x14ac:dyDescent="0.25">
      <c r="A3981">
        <v>332312600</v>
      </c>
      <c r="B3981" t="s">
        <v>871</v>
      </c>
      <c r="C3981" t="s">
        <v>10578</v>
      </c>
      <c r="D3981" t="s">
        <v>5024</v>
      </c>
      <c r="E3981" t="s">
        <v>5022</v>
      </c>
      <c r="G3981" t="s">
        <v>12969</v>
      </c>
      <c r="I3981" t="s">
        <v>12966</v>
      </c>
    </row>
    <row r="3982" spans="1:9" x14ac:dyDescent="0.25">
      <c r="A3982">
        <v>332312700</v>
      </c>
      <c r="B3982" t="s">
        <v>872</v>
      </c>
      <c r="C3982" t="s">
        <v>3746</v>
      </c>
      <c r="D3982" t="s">
        <v>5024</v>
      </c>
      <c r="E3982" t="s">
        <v>5022</v>
      </c>
      <c r="G3982" t="s">
        <v>12969</v>
      </c>
      <c r="I3982" t="s">
        <v>12966</v>
      </c>
    </row>
    <row r="3983" spans="1:9" x14ac:dyDescent="0.25">
      <c r="A3983">
        <v>332312800</v>
      </c>
      <c r="B3983" t="s">
        <v>873</v>
      </c>
      <c r="C3983" t="s">
        <v>10579</v>
      </c>
      <c r="D3983" t="s">
        <v>5024</v>
      </c>
      <c r="E3983" t="s">
        <v>5022</v>
      </c>
      <c r="G3983" t="s">
        <v>12969</v>
      </c>
      <c r="I3983" t="s">
        <v>12966</v>
      </c>
    </row>
    <row r="3984" spans="1:9" x14ac:dyDescent="0.25">
      <c r="A3984">
        <v>332312900</v>
      </c>
      <c r="B3984" t="s">
        <v>856</v>
      </c>
      <c r="C3984" t="s">
        <v>3747</v>
      </c>
      <c r="D3984" t="s">
        <v>5024</v>
      </c>
      <c r="E3984" t="s">
        <v>5022</v>
      </c>
      <c r="G3984" t="s">
        <v>12969</v>
      </c>
      <c r="I3984" t="s">
        <v>12966</v>
      </c>
    </row>
    <row r="3985" spans="1:9" x14ac:dyDescent="0.25">
      <c r="A3985">
        <v>332313000</v>
      </c>
      <c r="B3985" t="s">
        <v>835</v>
      </c>
      <c r="C3985" t="s">
        <v>10580</v>
      </c>
      <c r="D3985" t="s">
        <v>5024</v>
      </c>
      <c r="E3985" t="s">
        <v>5022</v>
      </c>
      <c r="G3985" t="s">
        <v>12969</v>
      </c>
      <c r="I3985" t="s">
        <v>12966</v>
      </c>
    </row>
    <row r="3986" spans="1:9" x14ac:dyDescent="0.25">
      <c r="A3986">
        <v>332313100</v>
      </c>
      <c r="B3986" t="s">
        <v>10581</v>
      </c>
      <c r="C3986" t="s">
        <v>10582</v>
      </c>
      <c r="D3986" t="s">
        <v>5024</v>
      </c>
      <c r="E3986" t="s">
        <v>5022</v>
      </c>
      <c r="G3986" t="s">
        <v>12969</v>
      </c>
      <c r="I3986" t="s">
        <v>12966</v>
      </c>
    </row>
    <row r="3987" spans="1:9" x14ac:dyDescent="0.25">
      <c r="A3987">
        <v>332313200</v>
      </c>
      <c r="B3987" t="s">
        <v>10583</v>
      </c>
      <c r="C3987" t="s">
        <v>10584</v>
      </c>
      <c r="D3987" t="s">
        <v>5024</v>
      </c>
      <c r="E3987" t="s">
        <v>5022</v>
      </c>
      <c r="G3987" t="s">
        <v>12969</v>
      </c>
      <c r="I3987" t="s">
        <v>12966</v>
      </c>
    </row>
    <row r="3988" spans="1:9" x14ac:dyDescent="0.25">
      <c r="A3988">
        <v>332313300</v>
      </c>
      <c r="B3988" t="s">
        <v>10585</v>
      </c>
      <c r="C3988" t="s">
        <v>10586</v>
      </c>
      <c r="D3988" t="s">
        <v>5024</v>
      </c>
      <c r="E3988" t="s">
        <v>5022</v>
      </c>
      <c r="G3988" t="s">
        <v>12969</v>
      </c>
      <c r="I3988" t="s">
        <v>12966</v>
      </c>
    </row>
    <row r="3989" spans="1:9" x14ac:dyDescent="0.25">
      <c r="A3989">
        <v>332313400</v>
      </c>
      <c r="B3989" t="s">
        <v>874</v>
      </c>
      <c r="C3989" t="s">
        <v>3748</v>
      </c>
      <c r="D3989" t="s">
        <v>5024</v>
      </c>
      <c r="E3989" t="s">
        <v>5022</v>
      </c>
      <c r="G3989" t="s">
        <v>12969</v>
      </c>
      <c r="I3989" t="s">
        <v>12966</v>
      </c>
    </row>
    <row r="3990" spans="1:9" x14ac:dyDescent="0.25">
      <c r="A3990">
        <v>332313500</v>
      </c>
      <c r="B3990" t="s">
        <v>10587</v>
      </c>
      <c r="C3990" t="s">
        <v>10588</v>
      </c>
      <c r="D3990" t="s">
        <v>5024</v>
      </c>
      <c r="E3990" t="s">
        <v>5022</v>
      </c>
      <c r="G3990" t="s">
        <v>12969</v>
      </c>
      <c r="I3990" t="s">
        <v>12966</v>
      </c>
    </row>
    <row r="3991" spans="1:9" x14ac:dyDescent="0.25">
      <c r="A3991">
        <v>332313600</v>
      </c>
      <c r="B3991" t="s">
        <v>10589</v>
      </c>
      <c r="C3991" t="s">
        <v>10590</v>
      </c>
      <c r="D3991" t="s">
        <v>5024</v>
      </c>
      <c r="E3991" t="s">
        <v>5022</v>
      </c>
      <c r="G3991" t="s">
        <v>12969</v>
      </c>
      <c r="I3991" t="s">
        <v>12966</v>
      </c>
    </row>
    <row r="3992" spans="1:9" x14ac:dyDescent="0.25">
      <c r="A3992">
        <v>332313700</v>
      </c>
      <c r="B3992" t="s">
        <v>875</v>
      </c>
      <c r="C3992" t="s">
        <v>3749</v>
      </c>
      <c r="D3992" t="s">
        <v>5024</v>
      </c>
      <c r="E3992" t="s">
        <v>5022</v>
      </c>
      <c r="G3992" t="s">
        <v>12969</v>
      </c>
      <c r="I3992" t="s">
        <v>12966</v>
      </c>
    </row>
    <row r="3993" spans="1:9" x14ac:dyDescent="0.25">
      <c r="A3993">
        <v>332313800</v>
      </c>
      <c r="B3993" t="s">
        <v>10591</v>
      </c>
      <c r="C3993" t="s">
        <v>10592</v>
      </c>
      <c r="D3993" t="s">
        <v>5024</v>
      </c>
      <c r="E3993" t="s">
        <v>5022</v>
      </c>
      <c r="G3993" t="s">
        <v>12969</v>
      </c>
      <c r="I3993" t="s">
        <v>12966</v>
      </c>
    </row>
    <row r="3994" spans="1:9" x14ac:dyDescent="0.25">
      <c r="A3994">
        <v>332313900</v>
      </c>
      <c r="B3994" t="s">
        <v>876</v>
      </c>
      <c r="C3994" t="s">
        <v>3750</v>
      </c>
      <c r="D3994" t="s">
        <v>5024</v>
      </c>
      <c r="E3994" t="s">
        <v>5022</v>
      </c>
      <c r="G3994" t="s">
        <v>12969</v>
      </c>
      <c r="I3994" t="s">
        <v>12966</v>
      </c>
    </row>
    <row r="3995" spans="1:9" x14ac:dyDescent="0.25">
      <c r="A3995">
        <v>332314000</v>
      </c>
      <c r="B3995" t="s">
        <v>877</v>
      </c>
      <c r="C3995" t="s">
        <v>10593</v>
      </c>
      <c r="D3995" t="s">
        <v>5024</v>
      </c>
      <c r="E3995" t="s">
        <v>5022</v>
      </c>
      <c r="G3995" t="s">
        <v>12969</v>
      </c>
      <c r="I3995" t="s">
        <v>12966</v>
      </c>
    </row>
    <row r="3996" spans="1:9" x14ac:dyDescent="0.25">
      <c r="A3996">
        <v>332314100</v>
      </c>
      <c r="B3996" t="s">
        <v>10594</v>
      </c>
      <c r="C3996" t="s">
        <v>10595</v>
      </c>
      <c r="D3996" t="s">
        <v>5024</v>
      </c>
      <c r="E3996" t="s">
        <v>5022</v>
      </c>
      <c r="G3996" t="s">
        <v>12969</v>
      </c>
      <c r="I3996" t="s">
        <v>12966</v>
      </c>
    </row>
    <row r="3997" spans="1:9" x14ac:dyDescent="0.25">
      <c r="A3997">
        <v>332314200</v>
      </c>
      <c r="B3997" t="s">
        <v>878</v>
      </c>
      <c r="C3997" t="s">
        <v>10596</v>
      </c>
      <c r="D3997" t="s">
        <v>5024</v>
      </c>
      <c r="E3997" t="s">
        <v>5022</v>
      </c>
      <c r="G3997" t="s">
        <v>12969</v>
      </c>
      <c r="I3997" t="s">
        <v>12966</v>
      </c>
    </row>
    <row r="3998" spans="1:9" x14ac:dyDescent="0.25">
      <c r="A3998">
        <v>332314300</v>
      </c>
      <c r="B3998" t="s">
        <v>879</v>
      </c>
      <c r="C3998" t="s">
        <v>10597</v>
      </c>
      <c r="D3998" t="s">
        <v>5024</v>
      </c>
      <c r="E3998" t="s">
        <v>5022</v>
      </c>
      <c r="G3998" t="s">
        <v>12969</v>
      </c>
      <c r="I3998" t="s">
        <v>12966</v>
      </c>
    </row>
    <row r="3999" spans="1:9" x14ac:dyDescent="0.25">
      <c r="A3999">
        <v>332314400</v>
      </c>
      <c r="B3999" t="s">
        <v>850</v>
      </c>
      <c r="C3999" t="s">
        <v>10598</v>
      </c>
      <c r="D3999" t="s">
        <v>5024</v>
      </c>
      <c r="E3999" t="s">
        <v>5022</v>
      </c>
      <c r="G3999" t="s">
        <v>12969</v>
      </c>
      <c r="I3999" t="s">
        <v>12966</v>
      </c>
    </row>
    <row r="4000" spans="1:9" x14ac:dyDescent="0.25">
      <c r="A4000">
        <v>332314500</v>
      </c>
      <c r="B4000" t="s">
        <v>10599</v>
      </c>
      <c r="C4000" t="s">
        <v>10600</v>
      </c>
      <c r="D4000" t="s">
        <v>5024</v>
      </c>
      <c r="E4000" t="s">
        <v>5022</v>
      </c>
      <c r="G4000" t="s">
        <v>12969</v>
      </c>
      <c r="I4000" t="s">
        <v>12966</v>
      </c>
    </row>
    <row r="4001" spans="1:9" x14ac:dyDescent="0.25">
      <c r="A4001">
        <v>332314600</v>
      </c>
      <c r="B4001" t="s">
        <v>859</v>
      </c>
      <c r="C4001" t="s">
        <v>10601</v>
      </c>
      <c r="D4001" t="s">
        <v>5024</v>
      </c>
      <c r="E4001" t="s">
        <v>5022</v>
      </c>
      <c r="G4001" t="s">
        <v>12969</v>
      </c>
      <c r="I4001" t="s">
        <v>12966</v>
      </c>
    </row>
    <row r="4002" spans="1:9" x14ac:dyDescent="0.25">
      <c r="A4002">
        <v>332314700</v>
      </c>
      <c r="B4002" t="s">
        <v>10602</v>
      </c>
      <c r="C4002" t="s">
        <v>10603</v>
      </c>
      <c r="D4002" t="s">
        <v>5024</v>
      </c>
      <c r="E4002" t="s">
        <v>5022</v>
      </c>
      <c r="G4002" t="s">
        <v>12969</v>
      </c>
      <c r="I4002" t="s">
        <v>12966</v>
      </c>
    </row>
    <row r="4003" spans="1:9" x14ac:dyDescent="0.25">
      <c r="A4003">
        <v>332315100</v>
      </c>
      <c r="B4003" t="s">
        <v>10604</v>
      </c>
      <c r="C4003" t="s">
        <v>10605</v>
      </c>
      <c r="D4003" t="s">
        <v>5024</v>
      </c>
      <c r="E4003" t="s">
        <v>5022</v>
      </c>
      <c r="G4003" t="s">
        <v>12969</v>
      </c>
      <c r="I4003" t="s">
        <v>12966</v>
      </c>
    </row>
    <row r="4004" spans="1:9" x14ac:dyDescent="0.25">
      <c r="A4004">
        <v>332315200</v>
      </c>
      <c r="B4004" t="s">
        <v>880</v>
      </c>
      <c r="C4004" t="s">
        <v>10606</v>
      </c>
      <c r="D4004" t="s">
        <v>5024</v>
      </c>
      <c r="E4004" t="s">
        <v>5022</v>
      </c>
      <c r="G4004" t="s">
        <v>12969</v>
      </c>
      <c r="I4004" t="s">
        <v>12966</v>
      </c>
    </row>
    <row r="4005" spans="1:9" x14ac:dyDescent="0.25">
      <c r="A4005">
        <v>332315400</v>
      </c>
      <c r="B4005" t="s">
        <v>10607</v>
      </c>
      <c r="C4005" t="s">
        <v>10608</v>
      </c>
      <c r="D4005" t="s">
        <v>5024</v>
      </c>
      <c r="E4005" t="s">
        <v>5022</v>
      </c>
      <c r="G4005" t="s">
        <v>12969</v>
      </c>
      <c r="I4005" t="s">
        <v>12966</v>
      </c>
    </row>
    <row r="4006" spans="1:9" x14ac:dyDescent="0.25">
      <c r="A4006">
        <v>332315500</v>
      </c>
      <c r="B4006" t="s">
        <v>881</v>
      </c>
      <c r="C4006" t="s">
        <v>10609</v>
      </c>
      <c r="D4006" t="s">
        <v>5024</v>
      </c>
      <c r="E4006" t="s">
        <v>5022</v>
      </c>
      <c r="G4006" t="s">
        <v>12969</v>
      </c>
      <c r="I4006" t="s">
        <v>12966</v>
      </c>
    </row>
    <row r="4007" spans="1:9" x14ac:dyDescent="0.25">
      <c r="A4007">
        <v>332315600</v>
      </c>
      <c r="B4007" t="s">
        <v>882</v>
      </c>
      <c r="C4007" t="s">
        <v>10610</v>
      </c>
      <c r="D4007" t="s">
        <v>5024</v>
      </c>
      <c r="E4007" t="s">
        <v>5022</v>
      </c>
      <c r="G4007" t="s">
        <v>12969</v>
      </c>
      <c r="I4007" t="s">
        <v>12966</v>
      </c>
    </row>
    <row r="4008" spans="1:9" x14ac:dyDescent="0.25">
      <c r="A4008">
        <v>332315700</v>
      </c>
      <c r="B4008" t="s">
        <v>10611</v>
      </c>
      <c r="C4008" t="s">
        <v>10612</v>
      </c>
      <c r="D4008" t="s">
        <v>5024</v>
      </c>
      <c r="E4008" t="s">
        <v>5022</v>
      </c>
      <c r="G4008" t="s">
        <v>12969</v>
      </c>
      <c r="I4008" t="s">
        <v>12966</v>
      </c>
    </row>
    <row r="4009" spans="1:9" x14ac:dyDescent="0.25">
      <c r="A4009">
        <v>332315800</v>
      </c>
      <c r="B4009" t="s">
        <v>10613</v>
      </c>
      <c r="C4009" t="s">
        <v>10614</v>
      </c>
      <c r="D4009" t="s">
        <v>5024</v>
      </c>
      <c r="E4009" t="s">
        <v>5022</v>
      </c>
      <c r="G4009" t="s">
        <v>12969</v>
      </c>
      <c r="I4009" t="s">
        <v>12966</v>
      </c>
    </row>
    <row r="4010" spans="1:9" x14ac:dyDescent="0.25">
      <c r="A4010">
        <v>332319800</v>
      </c>
      <c r="B4010" t="s">
        <v>860</v>
      </c>
      <c r="C4010" t="s">
        <v>10615</v>
      </c>
      <c r="D4010" t="s">
        <v>5024</v>
      </c>
      <c r="E4010" t="s">
        <v>5022</v>
      </c>
      <c r="G4010" t="s">
        <v>12969</v>
      </c>
      <c r="I4010" t="s">
        <v>12966</v>
      </c>
    </row>
    <row r="4011" spans="1:9" x14ac:dyDescent="0.25">
      <c r="A4011">
        <v>332319900</v>
      </c>
      <c r="B4011" t="s">
        <v>885</v>
      </c>
      <c r="C4011" t="s">
        <v>10616</v>
      </c>
      <c r="D4011" t="s">
        <v>5024</v>
      </c>
      <c r="E4011" t="s">
        <v>5022</v>
      </c>
      <c r="G4011" t="s">
        <v>12969</v>
      </c>
      <c r="I4011" t="s">
        <v>12966</v>
      </c>
    </row>
    <row r="4012" spans="1:9" x14ac:dyDescent="0.25">
      <c r="A4012">
        <v>332320000</v>
      </c>
      <c r="B4012" t="s">
        <v>883</v>
      </c>
      <c r="C4012" t="s">
        <v>10617</v>
      </c>
      <c r="D4012" t="s">
        <v>5024</v>
      </c>
      <c r="E4012" t="s">
        <v>5021</v>
      </c>
      <c r="I4012" t="s">
        <v>12966</v>
      </c>
    </row>
    <row r="4013" spans="1:9" x14ac:dyDescent="0.25">
      <c r="A4013">
        <v>332325200</v>
      </c>
      <c r="B4013" t="s">
        <v>884</v>
      </c>
      <c r="C4013" t="s">
        <v>3751</v>
      </c>
      <c r="D4013" t="s">
        <v>5024</v>
      </c>
      <c r="E4013" t="s">
        <v>5022</v>
      </c>
      <c r="G4013" t="s">
        <v>12969</v>
      </c>
      <c r="I4013" t="s">
        <v>12966</v>
      </c>
    </row>
    <row r="4014" spans="1:9" x14ac:dyDescent="0.25">
      <c r="A4014">
        <v>332325300</v>
      </c>
      <c r="B4014" t="s">
        <v>10618</v>
      </c>
      <c r="C4014" t="s">
        <v>10619</v>
      </c>
      <c r="D4014" t="s">
        <v>5024</v>
      </c>
      <c r="E4014" t="s">
        <v>5022</v>
      </c>
      <c r="G4014" t="s">
        <v>12969</v>
      </c>
      <c r="I4014" t="s">
        <v>12966</v>
      </c>
    </row>
    <row r="4015" spans="1:9" x14ac:dyDescent="0.25">
      <c r="A4015">
        <v>332329900</v>
      </c>
      <c r="B4015" t="s">
        <v>885</v>
      </c>
      <c r="C4015" t="s">
        <v>10616</v>
      </c>
      <c r="D4015" t="s">
        <v>5024</v>
      </c>
      <c r="E4015" t="s">
        <v>5022</v>
      </c>
      <c r="G4015" t="s">
        <v>12969</v>
      </c>
      <c r="I4015" t="s">
        <v>12966</v>
      </c>
    </row>
    <row r="4016" spans="1:9" x14ac:dyDescent="0.25">
      <c r="A4016">
        <v>332330000</v>
      </c>
      <c r="B4016" t="s">
        <v>886</v>
      </c>
      <c r="C4016" t="s">
        <v>10620</v>
      </c>
      <c r="D4016" t="s">
        <v>5024</v>
      </c>
      <c r="E4016" t="s">
        <v>5022</v>
      </c>
      <c r="G4016" t="s">
        <v>12969</v>
      </c>
      <c r="I4016" t="s">
        <v>12966</v>
      </c>
    </row>
    <row r="4017" spans="1:9" x14ac:dyDescent="0.25">
      <c r="A4017">
        <v>332340000</v>
      </c>
      <c r="B4017" t="s">
        <v>887</v>
      </c>
      <c r="C4017" t="s">
        <v>10621</v>
      </c>
      <c r="D4017" t="s">
        <v>5024</v>
      </c>
      <c r="E4017" t="s">
        <v>5022</v>
      </c>
      <c r="G4017" t="s">
        <v>12969</v>
      </c>
      <c r="I4017" t="s">
        <v>12966</v>
      </c>
    </row>
    <row r="4018" spans="1:9" x14ac:dyDescent="0.25">
      <c r="A4018">
        <v>332350000</v>
      </c>
      <c r="B4018" t="s">
        <v>888</v>
      </c>
      <c r="C4018" t="s">
        <v>10622</v>
      </c>
      <c r="D4018" t="s">
        <v>5024</v>
      </c>
      <c r="E4018" t="s">
        <v>5022</v>
      </c>
      <c r="G4018" t="s">
        <v>12969</v>
      </c>
      <c r="I4018" t="s">
        <v>12966</v>
      </c>
    </row>
    <row r="4019" spans="1:9" x14ac:dyDescent="0.25">
      <c r="A4019">
        <v>332400000</v>
      </c>
      <c r="B4019" t="s">
        <v>10623</v>
      </c>
      <c r="C4019" t="s">
        <v>10624</v>
      </c>
      <c r="D4019" t="s">
        <v>5024</v>
      </c>
      <c r="E4019" t="s">
        <v>5021</v>
      </c>
      <c r="I4019" t="s">
        <v>12966</v>
      </c>
    </row>
    <row r="4020" spans="1:9" x14ac:dyDescent="0.25">
      <c r="A4020">
        <v>332410000</v>
      </c>
      <c r="B4020" t="s">
        <v>10625</v>
      </c>
      <c r="C4020" t="s">
        <v>10626</v>
      </c>
      <c r="D4020" t="s">
        <v>5024</v>
      </c>
      <c r="E4020" t="s">
        <v>5022</v>
      </c>
      <c r="G4020" t="s">
        <v>12969</v>
      </c>
      <c r="I4020" t="s">
        <v>12966</v>
      </c>
    </row>
    <row r="4021" spans="1:9" x14ac:dyDescent="0.25">
      <c r="A4021">
        <v>332420000</v>
      </c>
      <c r="B4021" t="s">
        <v>889</v>
      </c>
      <c r="C4021" t="s">
        <v>10627</v>
      </c>
      <c r="D4021" t="s">
        <v>5024</v>
      </c>
      <c r="E4021" t="s">
        <v>5022</v>
      </c>
      <c r="G4021" t="s">
        <v>12969</v>
      </c>
      <c r="I4021" t="s">
        <v>12966</v>
      </c>
    </row>
    <row r="4022" spans="1:9" x14ac:dyDescent="0.25">
      <c r="A4022">
        <v>332430000</v>
      </c>
      <c r="B4022" t="s">
        <v>890</v>
      </c>
      <c r="C4022" t="s">
        <v>10628</v>
      </c>
      <c r="D4022" t="s">
        <v>5024</v>
      </c>
      <c r="E4022" t="s">
        <v>5022</v>
      </c>
      <c r="G4022" t="s">
        <v>12969</v>
      </c>
      <c r="I4022" t="s">
        <v>12966</v>
      </c>
    </row>
    <row r="4023" spans="1:9" x14ac:dyDescent="0.25">
      <c r="A4023">
        <v>332440000</v>
      </c>
      <c r="B4023" t="s">
        <v>891</v>
      </c>
      <c r="C4023" t="s">
        <v>10629</v>
      </c>
      <c r="D4023" t="s">
        <v>5024</v>
      </c>
      <c r="E4023" t="s">
        <v>5022</v>
      </c>
      <c r="G4023" t="s">
        <v>12969</v>
      </c>
      <c r="I4023" t="s">
        <v>12966</v>
      </c>
    </row>
    <row r="4024" spans="1:9" x14ac:dyDescent="0.25">
      <c r="A4024">
        <v>332450000</v>
      </c>
      <c r="B4024" t="s">
        <v>892</v>
      </c>
      <c r="C4024" t="s">
        <v>10630</v>
      </c>
      <c r="D4024" t="s">
        <v>5024</v>
      </c>
      <c r="E4024" t="s">
        <v>5022</v>
      </c>
      <c r="G4024" t="s">
        <v>12969</v>
      </c>
      <c r="I4024" t="s">
        <v>12966</v>
      </c>
    </row>
    <row r="4025" spans="1:9" x14ac:dyDescent="0.25">
      <c r="A4025">
        <v>333000000</v>
      </c>
      <c r="B4025" t="s">
        <v>893</v>
      </c>
      <c r="C4025" t="s">
        <v>3752</v>
      </c>
      <c r="D4025" t="s">
        <v>5024</v>
      </c>
      <c r="E4025" t="s">
        <v>5021</v>
      </c>
      <c r="I4025" t="s">
        <v>12966</v>
      </c>
    </row>
    <row r="4026" spans="1:9" x14ac:dyDescent="0.25">
      <c r="A4026">
        <v>333100000</v>
      </c>
      <c r="B4026" t="s">
        <v>894</v>
      </c>
      <c r="C4026" t="s">
        <v>3753</v>
      </c>
      <c r="D4026" t="s">
        <v>5024</v>
      </c>
      <c r="E4026" t="s">
        <v>5021</v>
      </c>
      <c r="I4026" t="s">
        <v>12966</v>
      </c>
    </row>
    <row r="4027" spans="1:9" x14ac:dyDescent="0.25">
      <c r="A4027">
        <v>333110000</v>
      </c>
      <c r="B4027" t="s">
        <v>895</v>
      </c>
      <c r="C4027" t="s">
        <v>10631</v>
      </c>
      <c r="D4027" t="s">
        <v>5024</v>
      </c>
      <c r="E4027" t="s">
        <v>5021</v>
      </c>
      <c r="I4027" t="s">
        <v>12966</v>
      </c>
    </row>
    <row r="4028" spans="1:9" x14ac:dyDescent="0.25">
      <c r="A4028">
        <v>333110100</v>
      </c>
      <c r="B4028" t="s">
        <v>896</v>
      </c>
      <c r="C4028" t="s">
        <v>10632</v>
      </c>
      <c r="D4028" t="s">
        <v>5024</v>
      </c>
      <c r="E4028" t="s">
        <v>5021</v>
      </c>
      <c r="I4028" t="s">
        <v>12966</v>
      </c>
    </row>
    <row r="4029" spans="1:9" x14ac:dyDescent="0.25">
      <c r="A4029">
        <v>333110101</v>
      </c>
      <c r="B4029" t="s">
        <v>897</v>
      </c>
      <c r="C4029" t="s">
        <v>3754</v>
      </c>
      <c r="D4029" t="s">
        <v>5024</v>
      </c>
      <c r="E4029" t="s">
        <v>5022</v>
      </c>
      <c r="G4029" t="s">
        <v>12969</v>
      </c>
      <c r="I4029" t="s">
        <v>12966</v>
      </c>
    </row>
    <row r="4030" spans="1:9" x14ac:dyDescent="0.25">
      <c r="A4030">
        <v>333110102</v>
      </c>
      <c r="B4030" t="s">
        <v>898</v>
      </c>
      <c r="C4030" t="s">
        <v>3755</v>
      </c>
      <c r="D4030" t="s">
        <v>5024</v>
      </c>
      <c r="E4030" t="s">
        <v>5022</v>
      </c>
      <c r="G4030" t="s">
        <v>12969</v>
      </c>
      <c r="I4030" t="s">
        <v>12966</v>
      </c>
    </row>
    <row r="4031" spans="1:9" x14ac:dyDescent="0.25">
      <c r="A4031">
        <v>333200000</v>
      </c>
      <c r="B4031" t="s">
        <v>899</v>
      </c>
      <c r="C4031" t="s">
        <v>3756</v>
      </c>
      <c r="D4031" t="s">
        <v>5024</v>
      </c>
      <c r="E4031" t="s">
        <v>5021</v>
      </c>
      <c r="I4031" t="s">
        <v>12966</v>
      </c>
    </row>
    <row r="4032" spans="1:9" x14ac:dyDescent="0.25">
      <c r="A4032">
        <v>333210000</v>
      </c>
      <c r="B4032" t="s">
        <v>900</v>
      </c>
      <c r="C4032" t="s">
        <v>10633</v>
      </c>
      <c r="D4032" t="s">
        <v>5024</v>
      </c>
      <c r="E4032" t="s">
        <v>5021</v>
      </c>
      <c r="I4032" t="s">
        <v>12966</v>
      </c>
    </row>
    <row r="4033" spans="1:9" x14ac:dyDescent="0.25">
      <c r="A4033">
        <v>333210100</v>
      </c>
      <c r="B4033" t="s">
        <v>901</v>
      </c>
      <c r="C4033" t="s">
        <v>10634</v>
      </c>
      <c r="D4033" t="s">
        <v>5024</v>
      </c>
      <c r="E4033" t="s">
        <v>5022</v>
      </c>
      <c r="G4033" t="s">
        <v>12969</v>
      </c>
      <c r="I4033" t="s">
        <v>12966</v>
      </c>
    </row>
    <row r="4034" spans="1:9" x14ac:dyDescent="0.25">
      <c r="A4034">
        <v>333210200</v>
      </c>
      <c r="B4034" t="s">
        <v>902</v>
      </c>
      <c r="C4034" t="s">
        <v>10635</v>
      </c>
      <c r="D4034" t="s">
        <v>5024</v>
      </c>
      <c r="E4034" t="s">
        <v>5022</v>
      </c>
      <c r="G4034" t="s">
        <v>12969</v>
      </c>
      <c r="I4034" t="s">
        <v>12966</v>
      </c>
    </row>
    <row r="4035" spans="1:9" x14ac:dyDescent="0.25">
      <c r="A4035">
        <v>333300000</v>
      </c>
      <c r="B4035" t="s">
        <v>903</v>
      </c>
      <c r="C4035" t="s">
        <v>3757</v>
      </c>
      <c r="D4035" t="s">
        <v>5024</v>
      </c>
      <c r="E4035" t="s">
        <v>5021</v>
      </c>
      <c r="I4035" t="s">
        <v>12966</v>
      </c>
    </row>
    <row r="4036" spans="1:9" x14ac:dyDescent="0.25">
      <c r="A4036">
        <v>333310000</v>
      </c>
      <c r="B4036" t="s">
        <v>904</v>
      </c>
      <c r="C4036" t="s">
        <v>10636</v>
      </c>
      <c r="D4036" t="s">
        <v>5024</v>
      </c>
      <c r="E4036" t="s">
        <v>5021</v>
      </c>
      <c r="I4036" t="s">
        <v>12966</v>
      </c>
    </row>
    <row r="4037" spans="1:9" x14ac:dyDescent="0.25">
      <c r="A4037">
        <v>333310100</v>
      </c>
      <c r="B4037" t="s">
        <v>905</v>
      </c>
      <c r="C4037" t="s">
        <v>10637</v>
      </c>
      <c r="D4037" t="s">
        <v>5024</v>
      </c>
      <c r="E4037" t="s">
        <v>5022</v>
      </c>
      <c r="G4037" t="s">
        <v>12969</v>
      </c>
      <c r="I4037" t="s">
        <v>12966</v>
      </c>
    </row>
    <row r="4038" spans="1:9" x14ac:dyDescent="0.25">
      <c r="A4038">
        <v>340000000</v>
      </c>
      <c r="B4038" t="s">
        <v>906</v>
      </c>
      <c r="C4038" t="s">
        <v>10638</v>
      </c>
      <c r="D4038" t="s">
        <v>5024</v>
      </c>
      <c r="E4038" t="s">
        <v>5021</v>
      </c>
      <c r="I4038" t="s">
        <v>12966</v>
      </c>
    </row>
    <row r="4039" spans="1:9" x14ac:dyDescent="0.25">
      <c r="A4039">
        <v>341000000</v>
      </c>
      <c r="B4039" t="s">
        <v>907</v>
      </c>
      <c r="C4039" t="s">
        <v>10639</v>
      </c>
      <c r="D4039" t="s">
        <v>5024</v>
      </c>
      <c r="E4039" t="s">
        <v>5021</v>
      </c>
      <c r="I4039" t="s">
        <v>12966</v>
      </c>
    </row>
    <row r="4040" spans="1:9" x14ac:dyDescent="0.25">
      <c r="A4040">
        <v>341100000</v>
      </c>
      <c r="B4040" t="s">
        <v>908</v>
      </c>
      <c r="C4040" t="s">
        <v>10640</v>
      </c>
      <c r="D4040" t="s">
        <v>5024</v>
      </c>
      <c r="E4040" t="s">
        <v>5021</v>
      </c>
      <c r="I4040" t="s">
        <v>12966</v>
      </c>
    </row>
    <row r="4041" spans="1:9" x14ac:dyDescent="0.25">
      <c r="A4041">
        <v>341110000</v>
      </c>
      <c r="B4041" t="s">
        <v>909</v>
      </c>
      <c r="C4041" t="s">
        <v>10641</v>
      </c>
      <c r="D4041" t="s">
        <v>5024</v>
      </c>
      <c r="E4041" t="s">
        <v>5021</v>
      </c>
      <c r="I4041" t="s">
        <v>12966</v>
      </c>
    </row>
    <row r="4042" spans="1:9" x14ac:dyDescent="0.25">
      <c r="A4042">
        <v>341110100</v>
      </c>
      <c r="B4042" t="s">
        <v>10642</v>
      </c>
      <c r="C4042" t="s">
        <v>10643</v>
      </c>
      <c r="D4042" t="s">
        <v>5024</v>
      </c>
      <c r="E4042" t="s">
        <v>5022</v>
      </c>
      <c r="G4042" t="s">
        <v>12969</v>
      </c>
      <c r="I4042" t="s">
        <v>12966</v>
      </c>
    </row>
    <row r="4043" spans="1:9" x14ac:dyDescent="0.25">
      <c r="A4043">
        <v>341110200</v>
      </c>
      <c r="B4043" t="s">
        <v>10644</v>
      </c>
      <c r="C4043" t="s">
        <v>10645</v>
      </c>
      <c r="D4043" t="s">
        <v>5024</v>
      </c>
      <c r="E4043" t="s">
        <v>5022</v>
      </c>
      <c r="G4043" t="s">
        <v>12969</v>
      </c>
      <c r="I4043" t="s">
        <v>12966</v>
      </c>
    </row>
    <row r="4044" spans="1:9" x14ac:dyDescent="0.25">
      <c r="A4044">
        <v>341119900</v>
      </c>
      <c r="B4044" t="s">
        <v>10646</v>
      </c>
      <c r="C4044" t="s">
        <v>3761</v>
      </c>
      <c r="D4044" t="s">
        <v>5024</v>
      </c>
      <c r="E4044" t="s">
        <v>5022</v>
      </c>
      <c r="G4044" t="s">
        <v>12969</v>
      </c>
      <c r="I4044" t="s">
        <v>12966</v>
      </c>
    </row>
    <row r="4045" spans="1:9" x14ac:dyDescent="0.25">
      <c r="A4045">
        <v>341120000</v>
      </c>
      <c r="B4045" t="s">
        <v>910</v>
      </c>
      <c r="C4045" t="s">
        <v>3760</v>
      </c>
      <c r="D4045" t="s">
        <v>5024</v>
      </c>
      <c r="E4045" t="s">
        <v>5021</v>
      </c>
      <c r="I4045" t="s">
        <v>12966</v>
      </c>
    </row>
    <row r="4046" spans="1:9" x14ac:dyDescent="0.25">
      <c r="A4046">
        <v>341120100</v>
      </c>
      <c r="B4046" t="s">
        <v>10642</v>
      </c>
      <c r="C4046" t="s">
        <v>3758</v>
      </c>
      <c r="D4046" t="s">
        <v>5024</v>
      </c>
      <c r="E4046" t="s">
        <v>5022</v>
      </c>
      <c r="G4046" t="s">
        <v>12969</v>
      </c>
      <c r="I4046" t="s">
        <v>12966</v>
      </c>
    </row>
    <row r="4047" spans="1:9" x14ac:dyDescent="0.25">
      <c r="A4047">
        <v>341120200</v>
      </c>
      <c r="B4047" t="s">
        <v>10644</v>
      </c>
      <c r="C4047" t="s">
        <v>3759</v>
      </c>
      <c r="D4047" t="s">
        <v>5024</v>
      </c>
      <c r="E4047" t="s">
        <v>5022</v>
      </c>
      <c r="G4047" t="s">
        <v>12969</v>
      </c>
      <c r="I4047" t="s">
        <v>12966</v>
      </c>
    </row>
    <row r="4048" spans="1:9" x14ac:dyDescent="0.25">
      <c r="A4048">
        <v>341129900</v>
      </c>
      <c r="B4048" t="s">
        <v>10646</v>
      </c>
      <c r="C4048" t="s">
        <v>3761</v>
      </c>
      <c r="D4048" t="s">
        <v>5024</v>
      </c>
      <c r="E4048" t="s">
        <v>5022</v>
      </c>
      <c r="G4048" t="s">
        <v>12969</v>
      </c>
      <c r="I4048" t="s">
        <v>12966</v>
      </c>
    </row>
    <row r="4049" spans="1:9" x14ac:dyDescent="0.25">
      <c r="A4049">
        <v>341130000</v>
      </c>
      <c r="B4049" t="s">
        <v>911</v>
      </c>
      <c r="C4049" t="s">
        <v>10647</v>
      </c>
      <c r="D4049" t="s">
        <v>5024</v>
      </c>
      <c r="E4049" t="s">
        <v>5021</v>
      </c>
      <c r="I4049" t="s">
        <v>12966</v>
      </c>
    </row>
    <row r="4050" spans="1:9" x14ac:dyDescent="0.25">
      <c r="A4050">
        <v>341130100</v>
      </c>
      <c r="B4050" t="s">
        <v>10648</v>
      </c>
      <c r="C4050" t="s">
        <v>10649</v>
      </c>
      <c r="D4050" t="s">
        <v>5024</v>
      </c>
      <c r="E4050" t="s">
        <v>5022</v>
      </c>
      <c r="G4050" t="s">
        <v>12969</v>
      </c>
      <c r="I4050" t="s">
        <v>12966</v>
      </c>
    </row>
    <row r="4051" spans="1:9" x14ac:dyDescent="0.25">
      <c r="A4051">
        <v>341130200</v>
      </c>
      <c r="B4051" t="s">
        <v>10650</v>
      </c>
      <c r="C4051" t="s">
        <v>10651</v>
      </c>
      <c r="D4051" t="s">
        <v>5024</v>
      </c>
      <c r="E4051" t="s">
        <v>5022</v>
      </c>
      <c r="G4051" t="s">
        <v>12969</v>
      </c>
      <c r="I4051" t="s">
        <v>12966</v>
      </c>
    </row>
    <row r="4052" spans="1:9" x14ac:dyDescent="0.25">
      <c r="A4052">
        <v>341139900</v>
      </c>
      <c r="B4052" t="s">
        <v>10652</v>
      </c>
      <c r="C4052" t="s">
        <v>10653</v>
      </c>
      <c r="D4052" t="s">
        <v>5024</v>
      </c>
      <c r="E4052" t="s">
        <v>5022</v>
      </c>
      <c r="G4052" t="s">
        <v>12969</v>
      </c>
      <c r="I4052" t="s">
        <v>12966</v>
      </c>
    </row>
    <row r="4053" spans="1:9" x14ac:dyDescent="0.25">
      <c r="A4053">
        <v>341140000</v>
      </c>
      <c r="B4053" t="s">
        <v>912</v>
      </c>
      <c r="C4053" t="s">
        <v>10654</v>
      </c>
      <c r="D4053" t="s">
        <v>5024</v>
      </c>
      <c r="E4053" t="s">
        <v>5021</v>
      </c>
      <c r="I4053" t="s">
        <v>12966</v>
      </c>
    </row>
    <row r="4054" spans="1:9" x14ac:dyDescent="0.25">
      <c r="A4054">
        <v>341140100</v>
      </c>
      <c r="B4054" t="s">
        <v>10655</v>
      </c>
      <c r="C4054" t="s">
        <v>10656</v>
      </c>
      <c r="D4054" t="s">
        <v>5024</v>
      </c>
      <c r="E4054" t="s">
        <v>5022</v>
      </c>
      <c r="G4054" t="s">
        <v>12969</v>
      </c>
      <c r="I4054" t="s">
        <v>12966</v>
      </c>
    </row>
    <row r="4055" spans="1:9" x14ac:dyDescent="0.25">
      <c r="A4055">
        <v>341140200</v>
      </c>
      <c r="B4055" t="s">
        <v>10657</v>
      </c>
      <c r="C4055" t="s">
        <v>10658</v>
      </c>
      <c r="D4055" t="s">
        <v>5024</v>
      </c>
      <c r="E4055" t="s">
        <v>5022</v>
      </c>
      <c r="G4055" t="s">
        <v>12969</v>
      </c>
      <c r="I4055" t="s">
        <v>12966</v>
      </c>
    </row>
    <row r="4056" spans="1:9" x14ac:dyDescent="0.25">
      <c r="A4056">
        <v>341149900</v>
      </c>
      <c r="B4056" t="s">
        <v>10659</v>
      </c>
      <c r="C4056" t="s">
        <v>10653</v>
      </c>
      <c r="D4056" t="s">
        <v>5024</v>
      </c>
      <c r="E4056" t="s">
        <v>5022</v>
      </c>
      <c r="G4056" t="s">
        <v>12969</v>
      </c>
      <c r="I4056" t="s">
        <v>12966</v>
      </c>
    </row>
    <row r="4057" spans="1:9" x14ac:dyDescent="0.25">
      <c r="A4057">
        <v>341150000</v>
      </c>
      <c r="B4057" t="s">
        <v>913</v>
      </c>
      <c r="C4057" t="s">
        <v>10660</v>
      </c>
      <c r="D4057" t="s">
        <v>5024</v>
      </c>
      <c r="E4057" t="s">
        <v>5021</v>
      </c>
      <c r="I4057" t="s">
        <v>12966</v>
      </c>
    </row>
    <row r="4058" spans="1:9" x14ac:dyDescent="0.25">
      <c r="A4058">
        <v>341150100</v>
      </c>
      <c r="B4058" t="s">
        <v>10661</v>
      </c>
      <c r="C4058" t="s">
        <v>10662</v>
      </c>
      <c r="D4058" t="s">
        <v>5024</v>
      </c>
      <c r="E4058" t="s">
        <v>5022</v>
      </c>
      <c r="G4058" t="s">
        <v>12969</v>
      </c>
      <c r="I4058" t="s">
        <v>12966</v>
      </c>
    </row>
    <row r="4059" spans="1:9" x14ac:dyDescent="0.25">
      <c r="A4059">
        <v>341150200</v>
      </c>
      <c r="B4059" t="s">
        <v>10663</v>
      </c>
      <c r="C4059" t="s">
        <v>10664</v>
      </c>
      <c r="D4059" t="s">
        <v>5024</v>
      </c>
      <c r="E4059" t="s">
        <v>5022</v>
      </c>
      <c r="G4059" t="s">
        <v>12969</v>
      </c>
      <c r="I4059" t="s">
        <v>12966</v>
      </c>
    </row>
    <row r="4060" spans="1:9" x14ac:dyDescent="0.25">
      <c r="A4060">
        <v>341159900</v>
      </c>
      <c r="B4060" t="s">
        <v>10665</v>
      </c>
      <c r="C4060" t="s">
        <v>10666</v>
      </c>
      <c r="D4060" t="s">
        <v>5024</v>
      </c>
      <c r="E4060" t="s">
        <v>5022</v>
      </c>
      <c r="G4060" t="s">
        <v>12969</v>
      </c>
      <c r="I4060" t="s">
        <v>12966</v>
      </c>
    </row>
    <row r="4061" spans="1:9" x14ac:dyDescent="0.25">
      <c r="A4061">
        <v>341200000</v>
      </c>
      <c r="B4061" t="s">
        <v>914</v>
      </c>
      <c r="C4061" t="s">
        <v>10667</v>
      </c>
      <c r="D4061" t="s">
        <v>5024</v>
      </c>
      <c r="E4061" t="s">
        <v>5021</v>
      </c>
      <c r="I4061" t="s">
        <v>12966</v>
      </c>
    </row>
    <row r="4062" spans="1:9" x14ac:dyDescent="0.25">
      <c r="A4062">
        <v>341210000</v>
      </c>
      <c r="B4062" t="s">
        <v>915</v>
      </c>
      <c r="C4062" t="s">
        <v>10668</v>
      </c>
      <c r="D4062" t="s">
        <v>5024</v>
      </c>
      <c r="E4062" t="s">
        <v>5021</v>
      </c>
      <c r="I4062" t="s">
        <v>12966</v>
      </c>
    </row>
    <row r="4063" spans="1:9" x14ac:dyDescent="0.25">
      <c r="A4063">
        <v>341210100</v>
      </c>
      <c r="B4063" t="s">
        <v>916</v>
      </c>
      <c r="C4063" t="s">
        <v>3762</v>
      </c>
      <c r="D4063" t="s">
        <v>5024</v>
      </c>
      <c r="E4063" t="s">
        <v>5022</v>
      </c>
      <c r="G4063" t="s">
        <v>12969</v>
      </c>
      <c r="I4063" t="s">
        <v>12966</v>
      </c>
    </row>
    <row r="4064" spans="1:9" x14ac:dyDescent="0.25">
      <c r="A4064">
        <v>341210200</v>
      </c>
      <c r="B4064" t="s">
        <v>917</v>
      </c>
      <c r="C4064" t="s">
        <v>3763</v>
      </c>
      <c r="D4064" t="s">
        <v>5024</v>
      </c>
      <c r="E4064" t="s">
        <v>5022</v>
      </c>
      <c r="G4064" t="s">
        <v>12969</v>
      </c>
      <c r="I4064" t="s">
        <v>12966</v>
      </c>
    </row>
    <row r="4065" spans="1:9" x14ac:dyDescent="0.25">
      <c r="A4065">
        <v>341300000</v>
      </c>
      <c r="B4065" t="s">
        <v>918</v>
      </c>
      <c r="C4065" t="s">
        <v>10669</v>
      </c>
      <c r="D4065" t="s">
        <v>5024</v>
      </c>
      <c r="E4065" t="s">
        <v>5021</v>
      </c>
      <c r="I4065" t="s">
        <v>12966</v>
      </c>
    </row>
    <row r="4066" spans="1:9" x14ac:dyDescent="0.25">
      <c r="A4066">
        <v>341310000</v>
      </c>
      <c r="B4066" t="s">
        <v>919</v>
      </c>
      <c r="C4066" t="s">
        <v>10670</v>
      </c>
      <c r="D4066" t="s">
        <v>5024</v>
      </c>
      <c r="E4066" t="s">
        <v>5022</v>
      </c>
      <c r="G4066" t="s">
        <v>12969</v>
      </c>
      <c r="I4066" t="s">
        <v>12966</v>
      </c>
    </row>
    <row r="4067" spans="1:9" x14ac:dyDescent="0.25">
      <c r="A4067">
        <v>341320000</v>
      </c>
      <c r="B4067" t="s">
        <v>10671</v>
      </c>
      <c r="C4067" t="s">
        <v>10672</v>
      </c>
      <c r="D4067" t="s">
        <v>5024</v>
      </c>
      <c r="E4067" t="s">
        <v>5022</v>
      </c>
      <c r="G4067" t="s">
        <v>12969</v>
      </c>
      <c r="I4067" t="s">
        <v>12966</v>
      </c>
    </row>
    <row r="4068" spans="1:9" x14ac:dyDescent="0.25">
      <c r="A4068">
        <v>341330000</v>
      </c>
      <c r="B4068" t="s">
        <v>10673</v>
      </c>
      <c r="C4068" t="s">
        <v>10674</v>
      </c>
      <c r="D4068" t="s">
        <v>5024</v>
      </c>
      <c r="E4068" t="s">
        <v>5022</v>
      </c>
      <c r="G4068" t="s">
        <v>12969</v>
      </c>
      <c r="I4068" t="s">
        <v>12966</v>
      </c>
    </row>
    <row r="4069" spans="1:9" x14ac:dyDescent="0.25">
      <c r="A4069">
        <v>341340000</v>
      </c>
      <c r="B4069" t="s">
        <v>10675</v>
      </c>
      <c r="C4069" t="s">
        <v>10676</v>
      </c>
      <c r="D4069" t="s">
        <v>5024</v>
      </c>
      <c r="E4069" t="s">
        <v>5022</v>
      </c>
      <c r="G4069" t="s">
        <v>12969</v>
      </c>
      <c r="I4069" t="s">
        <v>12966</v>
      </c>
    </row>
    <row r="4070" spans="1:9" x14ac:dyDescent="0.25">
      <c r="A4070">
        <v>341350000</v>
      </c>
      <c r="B4070" t="s">
        <v>10677</v>
      </c>
      <c r="C4070" t="s">
        <v>10678</v>
      </c>
      <c r="D4070" t="s">
        <v>5024</v>
      </c>
      <c r="E4070" t="s">
        <v>5022</v>
      </c>
      <c r="G4070" t="s">
        <v>12969</v>
      </c>
      <c r="I4070" t="s">
        <v>12966</v>
      </c>
    </row>
    <row r="4071" spans="1:9" x14ac:dyDescent="0.25">
      <c r="A4071">
        <v>341400000</v>
      </c>
      <c r="B4071" t="s">
        <v>920</v>
      </c>
      <c r="C4071" t="s">
        <v>3764</v>
      </c>
      <c r="D4071" t="s">
        <v>5024</v>
      </c>
      <c r="E4071" t="s">
        <v>5021</v>
      </c>
      <c r="I4071" t="s">
        <v>12966</v>
      </c>
    </row>
    <row r="4072" spans="1:9" x14ac:dyDescent="0.25">
      <c r="A4072">
        <v>341410000</v>
      </c>
      <c r="B4072" t="s">
        <v>921</v>
      </c>
      <c r="C4072" t="s">
        <v>10679</v>
      </c>
      <c r="D4072" t="s">
        <v>5024</v>
      </c>
      <c r="E4072" t="s">
        <v>5021</v>
      </c>
      <c r="I4072" t="s">
        <v>12966</v>
      </c>
    </row>
    <row r="4073" spans="1:9" x14ac:dyDescent="0.25">
      <c r="A4073">
        <v>341410100</v>
      </c>
      <c r="B4073" t="s">
        <v>10680</v>
      </c>
      <c r="C4073" t="s">
        <v>3765</v>
      </c>
      <c r="D4073" t="s">
        <v>5024</v>
      </c>
      <c r="E4073" t="s">
        <v>5022</v>
      </c>
      <c r="G4073" t="s">
        <v>12969</v>
      </c>
      <c r="I4073" t="s">
        <v>12966</v>
      </c>
    </row>
    <row r="4074" spans="1:9" x14ac:dyDescent="0.25">
      <c r="A4074">
        <v>341419900</v>
      </c>
      <c r="B4074" t="s">
        <v>922</v>
      </c>
      <c r="C4074" t="s">
        <v>3766</v>
      </c>
      <c r="D4074" t="s">
        <v>5024</v>
      </c>
      <c r="E4074" t="s">
        <v>5022</v>
      </c>
      <c r="G4074" t="s">
        <v>12969</v>
      </c>
      <c r="I4074" t="s">
        <v>12966</v>
      </c>
    </row>
    <row r="4075" spans="1:9" x14ac:dyDescent="0.25">
      <c r="A4075">
        <v>341800000</v>
      </c>
      <c r="B4075" t="s">
        <v>923</v>
      </c>
      <c r="C4075" t="s">
        <v>10681</v>
      </c>
      <c r="D4075" t="s">
        <v>5024</v>
      </c>
      <c r="E4075" t="s">
        <v>5021</v>
      </c>
      <c r="I4075" t="s">
        <v>12966</v>
      </c>
    </row>
    <row r="4076" spans="1:9" x14ac:dyDescent="0.25">
      <c r="A4076">
        <v>341810000</v>
      </c>
      <c r="B4076" t="s">
        <v>924</v>
      </c>
      <c r="C4076" t="s">
        <v>10682</v>
      </c>
      <c r="D4076" t="s">
        <v>5024</v>
      </c>
      <c r="E4076" t="s">
        <v>5022</v>
      </c>
      <c r="G4076" t="s">
        <v>12969</v>
      </c>
      <c r="I4076" t="s">
        <v>12966</v>
      </c>
    </row>
    <row r="4077" spans="1:9" x14ac:dyDescent="0.25">
      <c r="A4077">
        <v>341820000</v>
      </c>
      <c r="B4077" t="s">
        <v>925</v>
      </c>
      <c r="C4077" t="s">
        <v>10683</v>
      </c>
      <c r="D4077" t="s">
        <v>5024</v>
      </c>
      <c r="E4077" t="s">
        <v>5022</v>
      </c>
      <c r="G4077" t="s">
        <v>12969</v>
      </c>
      <c r="I4077" t="s">
        <v>12966</v>
      </c>
    </row>
    <row r="4078" spans="1:9" x14ac:dyDescent="0.25">
      <c r="A4078">
        <v>341830000</v>
      </c>
      <c r="B4078" t="s">
        <v>926</v>
      </c>
      <c r="C4078" t="s">
        <v>10684</v>
      </c>
      <c r="D4078" t="s">
        <v>5024</v>
      </c>
      <c r="E4078" t="s">
        <v>5022</v>
      </c>
      <c r="G4078" t="s">
        <v>12969</v>
      </c>
      <c r="I4078" t="s">
        <v>12966</v>
      </c>
    </row>
    <row r="4079" spans="1:9" x14ac:dyDescent="0.25">
      <c r="A4079">
        <v>341840000</v>
      </c>
      <c r="B4079" t="s">
        <v>927</v>
      </c>
      <c r="C4079" t="s">
        <v>10685</v>
      </c>
      <c r="D4079" t="s">
        <v>5024</v>
      </c>
      <c r="E4079" t="s">
        <v>5022</v>
      </c>
      <c r="G4079" t="s">
        <v>12969</v>
      </c>
      <c r="I4079" t="s">
        <v>12966</v>
      </c>
    </row>
    <row r="4080" spans="1:9" x14ac:dyDescent="0.25">
      <c r="A4080">
        <v>341850000</v>
      </c>
      <c r="B4080" t="s">
        <v>928</v>
      </c>
      <c r="C4080" t="s">
        <v>10686</v>
      </c>
      <c r="D4080" t="s">
        <v>5024</v>
      </c>
      <c r="E4080" t="s">
        <v>5022</v>
      </c>
      <c r="G4080" t="s">
        <v>12969</v>
      </c>
      <c r="I4080" t="s">
        <v>12966</v>
      </c>
    </row>
    <row r="4081" spans="1:9" x14ac:dyDescent="0.25">
      <c r="A4081">
        <v>341900000</v>
      </c>
      <c r="B4081" t="s">
        <v>929</v>
      </c>
      <c r="C4081" t="s">
        <v>10687</v>
      </c>
      <c r="D4081" t="s">
        <v>5024</v>
      </c>
      <c r="E4081" t="s">
        <v>5021</v>
      </c>
      <c r="I4081" t="s">
        <v>12966</v>
      </c>
    </row>
    <row r="4082" spans="1:9" x14ac:dyDescent="0.25">
      <c r="A4082">
        <v>341910000</v>
      </c>
      <c r="B4082" t="s">
        <v>930</v>
      </c>
      <c r="C4082" t="s">
        <v>10688</v>
      </c>
      <c r="D4082" t="s">
        <v>5024</v>
      </c>
      <c r="E4082" t="s">
        <v>5022</v>
      </c>
      <c r="G4082" t="s">
        <v>12969</v>
      </c>
      <c r="I4082" t="s">
        <v>12966</v>
      </c>
    </row>
    <row r="4083" spans="1:9" x14ac:dyDescent="0.25">
      <c r="A4083">
        <v>342000000</v>
      </c>
      <c r="B4083" t="s">
        <v>931</v>
      </c>
      <c r="C4083" t="s">
        <v>3767</v>
      </c>
      <c r="D4083" t="s">
        <v>5024</v>
      </c>
      <c r="E4083" t="s">
        <v>5021</v>
      </c>
      <c r="I4083" t="s">
        <v>12966</v>
      </c>
    </row>
    <row r="4084" spans="1:9" x14ac:dyDescent="0.25">
      <c r="A4084">
        <v>342100000</v>
      </c>
      <c r="B4084" t="s">
        <v>932</v>
      </c>
      <c r="C4084" t="s">
        <v>10689</v>
      </c>
      <c r="D4084" t="s">
        <v>5024</v>
      </c>
      <c r="E4084" t="s">
        <v>5021</v>
      </c>
      <c r="I4084" t="s">
        <v>12966</v>
      </c>
    </row>
    <row r="4085" spans="1:9" x14ac:dyDescent="0.25">
      <c r="A4085">
        <v>342110000</v>
      </c>
      <c r="B4085" t="s">
        <v>933</v>
      </c>
      <c r="C4085" t="s">
        <v>10690</v>
      </c>
      <c r="D4085" t="s">
        <v>5024</v>
      </c>
      <c r="E4085" t="s">
        <v>5021</v>
      </c>
      <c r="I4085" t="s">
        <v>12966</v>
      </c>
    </row>
    <row r="4086" spans="1:9" x14ac:dyDescent="0.25">
      <c r="A4086">
        <v>342110100</v>
      </c>
      <c r="B4086" t="s">
        <v>934</v>
      </c>
      <c r="C4086" t="s">
        <v>3768</v>
      </c>
      <c r="D4086" t="s">
        <v>5024</v>
      </c>
      <c r="E4086" t="s">
        <v>5022</v>
      </c>
      <c r="G4086" t="s">
        <v>12969</v>
      </c>
      <c r="I4086" t="s">
        <v>12966</v>
      </c>
    </row>
    <row r="4087" spans="1:9" x14ac:dyDescent="0.25">
      <c r="A4087">
        <v>342110200</v>
      </c>
      <c r="B4087" t="s">
        <v>935</v>
      </c>
      <c r="C4087" t="s">
        <v>10691</v>
      </c>
      <c r="D4087" t="s">
        <v>5024</v>
      </c>
      <c r="E4087" t="s">
        <v>5022</v>
      </c>
      <c r="G4087" t="s">
        <v>12969</v>
      </c>
      <c r="I4087" t="s">
        <v>12966</v>
      </c>
    </row>
    <row r="4088" spans="1:9" x14ac:dyDescent="0.25">
      <c r="A4088">
        <v>342120000</v>
      </c>
      <c r="B4088" t="s">
        <v>936</v>
      </c>
      <c r="C4088" t="s">
        <v>10692</v>
      </c>
      <c r="D4088" t="s">
        <v>5024</v>
      </c>
      <c r="E4088" t="s">
        <v>5021</v>
      </c>
      <c r="I4088" t="s">
        <v>12966</v>
      </c>
    </row>
    <row r="4089" spans="1:9" x14ac:dyDescent="0.25">
      <c r="A4089">
        <v>342120100</v>
      </c>
      <c r="B4089" t="s">
        <v>937</v>
      </c>
      <c r="C4089" t="s">
        <v>3768</v>
      </c>
      <c r="D4089" t="s">
        <v>5024</v>
      </c>
      <c r="E4089" t="s">
        <v>5022</v>
      </c>
      <c r="G4089" t="s">
        <v>12969</v>
      </c>
      <c r="I4089" t="s">
        <v>12966</v>
      </c>
    </row>
    <row r="4090" spans="1:9" x14ac:dyDescent="0.25">
      <c r="A4090">
        <v>342120200</v>
      </c>
      <c r="B4090" t="s">
        <v>935</v>
      </c>
      <c r="C4090" t="s">
        <v>3769</v>
      </c>
      <c r="D4090" t="s">
        <v>5024</v>
      </c>
      <c r="E4090" t="s">
        <v>5022</v>
      </c>
      <c r="G4090" t="s">
        <v>12969</v>
      </c>
      <c r="I4090" t="s">
        <v>12966</v>
      </c>
    </row>
    <row r="4091" spans="1:9" x14ac:dyDescent="0.25">
      <c r="A4091">
        <v>342130000</v>
      </c>
      <c r="B4091" t="s">
        <v>938</v>
      </c>
      <c r="C4091" t="s">
        <v>10693</v>
      </c>
      <c r="D4091" t="s">
        <v>5024</v>
      </c>
      <c r="E4091" t="s">
        <v>5021</v>
      </c>
      <c r="I4091" t="s">
        <v>12966</v>
      </c>
    </row>
    <row r="4092" spans="1:9" x14ac:dyDescent="0.25">
      <c r="A4092">
        <v>342130100</v>
      </c>
      <c r="B4092" t="s">
        <v>937</v>
      </c>
      <c r="C4092" t="s">
        <v>10694</v>
      </c>
      <c r="D4092" t="s">
        <v>5024</v>
      </c>
      <c r="E4092" t="s">
        <v>5022</v>
      </c>
      <c r="G4092" t="s">
        <v>12969</v>
      </c>
      <c r="I4092" t="s">
        <v>12966</v>
      </c>
    </row>
    <row r="4093" spans="1:9" x14ac:dyDescent="0.25">
      <c r="A4093">
        <v>342130200</v>
      </c>
      <c r="B4093" t="s">
        <v>935</v>
      </c>
      <c r="C4093" t="s">
        <v>10691</v>
      </c>
      <c r="D4093" t="s">
        <v>5024</v>
      </c>
      <c r="E4093" t="s">
        <v>5022</v>
      </c>
      <c r="G4093" t="s">
        <v>12969</v>
      </c>
      <c r="I4093" t="s">
        <v>12966</v>
      </c>
    </row>
    <row r="4094" spans="1:9" x14ac:dyDescent="0.25">
      <c r="A4094">
        <v>342140000</v>
      </c>
      <c r="B4094" t="s">
        <v>939</v>
      </c>
      <c r="C4094" t="s">
        <v>10695</v>
      </c>
      <c r="D4094" t="s">
        <v>5024</v>
      </c>
      <c r="E4094" t="s">
        <v>5021</v>
      </c>
      <c r="I4094" t="s">
        <v>12966</v>
      </c>
    </row>
    <row r="4095" spans="1:9" x14ac:dyDescent="0.25">
      <c r="A4095">
        <v>342140100</v>
      </c>
      <c r="B4095" t="s">
        <v>937</v>
      </c>
      <c r="C4095" t="s">
        <v>3768</v>
      </c>
      <c r="D4095" t="s">
        <v>5024</v>
      </c>
      <c r="E4095" t="s">
        <v>5022</v>
      </c>
      <c r="G4095" t="s">
        <v>12969</v>
      </c>
      <c r="I4095" t="s">
        <v>12966</v>
      </c>
    </row>
    <row r="4096" spans="1:9" x14ac:dyDescent="0.25">
      <c r="A4096">
        <v>342140200</v>
      </c>
      <c r="B4096" t="s">
        <v>935</v>
      </c>
      <c r="C4096" t="s">
        <v>3769</v>
      </c>
      <c r="D4096" t="s">
        <v>5024</v>
      </c>
      <c r="E4096" t="s">
        <v>5022</v>
      </c>
      <c r="G4096" t="s">
        <v>12969</v>
      </c>
      <c r="I4096" t="s">
        <v>12966</v>
      </c>
    </row>
    <row r="4097" spans="1:9" x14ac:dyDescent="0.25">
      <c r="A4097">
        <v>342150000</v>
      </c>
      <c r="B4097" t="s">
        <v>940</v>
      </c>
      <c r="C4097" t="s">
        <v>10696</v>
      </c>
      <c r="D4097" t="s">
        <v>5024</v>
      </c>
      <c r="E4097" t="s">
        <v>5021</v>
      </c>
      <c r="I4097" t="s">
        <v>12966</v>
      </c>
    </row>
    <row r="4098" spans="1:9" x14ac:dyDescent="0.25">
      <c r="A4098">
        <v>342150100</v>
      </c>
      <c r="B4098" t="s">
        <v>937</v>
      </c>
      <c r="C4098" t="s">
        <v>3768</v>
      </c>
      <c r="D4098" t="s">
        <v>5024</v>
      </c>
      <c r="E4098" t="s">
        <v>5022</v>
      </c>
      <c r="G4098" t="s">
        <v>12969</v>
      </c>
      <c r="I4098" t="s">
        <v>12966</v>
      </c>
    </row>
    <row r="4099" spans="1:9" x14ac:dyDescent="0.25">
      <c r="A4099">
        <v>342150200</v>
      </c>
      <c r="B4099" t="s">
        <v>935</v>
      </c>
      <c r="C4099" t="s">
        <v>3769</v>
      </c>
      <c r="D4099" t="s">
        <v>5024</v>
      </c>
      <c r="E4099" t="s">
        <v>5022</v>
      </c>
      <c r="G4099" t="s">
        <v>12969</v>
      </c>
      <c r="I4099" t="s">
        <v>12966</v>
      </c>
    </row>
    <row r="4100" spans="1:9" x14ac:dyDescent="0.25">
      <c r="A4100">
        <v>342200000</v>
      </c>
      <c r="B4100" t="s">
        <v>941</v>
      </c>
      <c r="C4100" t="s">
        <v>10697</v>
      </c>
      <c r="D4100" t="s">
        <v>5024</v>
      </c>
      <c r="E4100" t="s">
        <v>5021</v>
      </c>
      <c r="I4100" t="s">
        <v>12966</v>
      </c>
    </row>
    <row r="4101" spans="1:9" x14ac:dyDescent="0.25">
      <c r="A4101">
        <v>342210000</v>
      </c>
      <c r="B4101" t="s">
        <v>942</v>
      </c>
      <c r="C4101" t="s">
        <v>10698</v>
      </c>
      <c r="D4101" t="s">
        <v>5024</v>
      </c>
      <c r="E4101" t="s">
        <v>5021</v>
      </c>
      <c r="I4101" t="s">
        <v>12966</v>
      </c>
    </row>
    <row r="4102" spans="1:9" x14ac:dyDescent="0.25">
      <c r="A4102">
        <v>342210100</v>
      </c>
      <c r="B4102" t="s">
        <v>937</v>
      </c>
      <c r="C4102" t="s">
        <v>3768</v>
      </c>
      <c r="D4102" t="s">
        <v>5024</v>
      </c>
      <c r="E4102" t="s">
        <v>5022</v>
      </c>
      <c r="G4102" t="s">
        <v>12969</v>
      </c>
      <c r="I4102" t="s">
        <v>12966</v>
      </c>
    </row>
    <row r="4103" spans="1:9" x14ac:dyDescent="0.25">
      <c r="A4103">
        <v>342210200</v>
      </c>
      <c r="B4103" t="s">
        <v>935</v>
      </c>
      <c r="C4103" t="s">
        <v>3769</v>
      </c>
      <c r="D4103" t="s">
        <v>5024</v>
      </c>
      <c r="E4103" t="s">
        <v>5022</v>
      </c>
      <c r="G4103" t="s">
        <v>12969</v>
      </c>
      <c r="I4103" t="s">
        <v>12966</v>
      </c>
    </row>
    <row r="4104" spans="1:9" x14ac:dyDescent="0.25">
      <c r="A4104">
        <v>342300000</v>
      </c>
      <c r="B4104" t="s">
        <v>943</v>
      </c>
      <c r="C4104" t="s">
        <v>3770</v>
      </c>
      <c r="D4104" t="s">
        <v>5024</v>
      </c>
      <c r="E4104" t="s">
        <v>5021</v>
      </c>
      <c r="I4104" t="s">
        <v>12966</v>
      </c>
    </row>
    <row r="4105" spans="1:9" x14ac:dyDescent="0.25">
      <c r="A4105">
        <v>342310000</v>
      </c>
      <c r="B4105" t="s">
        <v>944</v>
      </c>
      <c r="C4105" t="s">
        <v>10699</v>
      </c>
      <c r="D4105" t="s">
        <v>5024</v>
      </c>
      <c r="E4105" t="s">
        <v>5021</v>
      </c>
      <c r="I4105" t="s">
        <v>12966</v>
      </c>
    </row>
    <row r="4106" spans="1:9" x14ac:dyDescent="0.25">
      <c r="A4106">
        <v>342310100</v>
      </c>
      <c r="B4106" t="s">
        <v>937</v>
      </c>
      <c r="C4106" t="s">
        <v>3771</v>
      </c>
      <c r="D4106" t="s">
        <v>5024</v>
      </c>
      <c r="E4106" t="s">
        <v>5021</v>
      </c>
      <c r="I4106" t="s">
        <v>12966</v>
      </c>
    </row>
    <row r="4107" spans="1:9" x14ac:dyDescent="0.25">
      <c r="A4107">
        <v>342310101</v>
      </c>
      <c r="B4107" t="s">
        <v>10700</v>
      </c>
      <c r="C4107" t="s">
        <v>10701</v>
      </c>
      <c r="D4107" t="s">
        <v>5024</v>
      </c>
      <c r="E4107" t="s">
        <v>5022</v>
      </c>
      <c r="G4107" t="s">
        <v>12969</v>
      </c>
      <c r="I4107" t="s">
        <v>12966</v>
      </c>
    </row>
    <row r="4108" spans="1:9" x14ac:dyDescent="0.25">
      <c r="A4108">
        <v>342310102</v>
      </c>
      <c r="B4108" t="s">
        <v>10702</v>
      </c>
      <c r="C4108" t="s">
        <v>10703</v>
      </c>
      <c r="D4108" t="s">
        <v>5024</v>
      </c>
      <c r="E4108" t="s">
        <v>5022</v>
      </c>
      <c r="G4108" t="s">
        <v>12969</v>
      </c>
      <c r="I4108" t="s">
        <v>12966</v>
      </c>
    </row>
    <row r="4109" spans="1:9" x14ac:dyDescent="0.25">
      <c r="A4109">
        <v>342310103</v>
      </c>
      <c r="B4109" t="s">
        <v>945</v>
      </c>
      <c r="C4109" t="s">
        <v>3772</v>
      </c>
      <c r="D4109" t="s">
        <v>5024</v>
      </c>
      <c r="E4109" t="s">
        <v>5022</v>
      </c>
      <c r="G4109" t="s">
        <v>12969</v>
      </c>
      <c r="I4109" t="s">
        <v>12966</v>
      </c>
    </row>
    <row r="4110" spans="1:9" x14ac:dyDescent="0.25">
      <c r="A4110">
        <v>342310199</v>
      </c>
      <c r="B4110" t="s">
        <v>946</v>
      </c>
      <c r="C4110" t="s">
        <v>3773</v>
      </c>
      <c r="D4110" t="s">
        <v>5024</v>
      </c>
      <c r="E4110" t="s">
        <v>5022</v>
      </c>
      <c r="G4110" t="s">
        <v>12969</v>
      </c>
      <c r="I4110" t="s">
        <v>12966</v>
      </c>
    </row>
    <row r="4111" spans="1:9" x14ac:dyDescent="0.25">
      <c r="A4111">
        <v>342310200</v>
      </c>
      <c r="B4111" t="s">
        <v>947</v>
      </c>
      <c r="C4111" t="s">
        <v>3774</v>
      </c>
      <c r="D4111" t="s">
        <v>5024</v>
      </c>
      <c r="E4111" t="s">
        <v>5021</v>
      </c>
      <c r="I4111" t="s">
        <v>12966</v>
      </c>
    </row>
    <row r="4112" spans="1:9" x14ac:dyDescent="0.25">
      <c r="A4112">
        <v>342310201</v>
      </c>
      <c r="B4112" t="s">
        <v>948</v>
      </c>
      <c r="C4112" t="s">
        <v>3775</v>
      </c>
      <c r="D4112" t="s">
        <v>5024</v>
      </c>
      <c r="E4112" t="s">
        <v>5022</v>
      </c>
      <c r="G4112" t="s">
        <v>12969</v>
      </c>
      <c r="I4112" t="s">
        <v>12966</v>
      </c>
    </row>
    <row r="4113" spans="1:9" x14ac:dyDescent="0.25">
      <c r="A4113">
        <v>342310202</v>
      </c>
      <c r="B4113" t="s">
        <v>10704</v>
      </c>
      <c r="C4113" t="s">
        <v>3776</v>
      </c>
      <c r="D4113" t="s">
        <v>5024</v>
      </c>
      <c r="E4113" t="s">
        <v>5022</v>
      </c>
      <c r="G4113" t="s">
        <v>12969</v>
      </c>
      <c r="I4113" t="s">
        <v>12966</v>
      </c>
    </row>
    <row r="4114" spans="1:9" x14ac:dyDescent="0.25">
      <c r="A4114">
        <v>342310203</v>
      </c>
      <c r="B4114" t="s">
        <v>949</v>
      </c>
      <c r="C4114" t="s">
        <v>3777</v>
      </c>
      <c r="D4114" t="s">
        <v>5024</v>
      </c>
      <c r="E4114" t="s">
        <v>5022</v>
      </c>
      <c r="G4114" t="s">
        <v>12969</v>
      </c>
      <c r="I4114" t="s">
        <v>12966</v>
      </c>
    </row>
    <row r="4115" spans="1:9" x14ac:dyDescent="0.25">
      <c r="A4115">
        <v>342310299</v>
      </c>
      <c r="B4115" t="s">
        <v>950</v>
      </c>
      <c r="C4115" t="s">
        <v>3778</v>
      </c>
      <c r="D4115" t="s">
        <v>5024</v>
      </c>
      <c r="E4115" t="s">
        <v>5022</v>
      </c>
      <c r="G4115" t="s">
        <v>12969</v>
      </c>
      <c r="I4115" t="s">
        <v>12966</v>
      </c>
    </row>
    <row r="4116" spans="1:9" x14ac:dyDescent="0.25">
      <c r="A4116">
        <v>342310300</v>
      </c>
      <c r="B4116" t="s">
        <v>951</v>
      </c>
      <c r="C4116" t="s">
        <v>3779</v>
      </c>
      <c r="D4116" t="s">
        <v>5024</v>
      </c>
      <c r="E4116" t="s">
        <v>5021</v>
      </c>
      <c r="I4116" t="s">
        <v>12966</v>
      </c>
    </row>
    <row r="4117" spans="1:9" x14ac:dyDescent="0.25">
      <c r="A4117">
        <v>342310301</v>
      </c>
      <c r="B4117" t="s">
        <v>10705</v>
      </c>
      <c r="C4117" t="s">
        <v>3780</v>
      </c>
      <c r="D4117" t="s">
        <v>5024</v>
      </c>
      <c r="E4117" t="s">
        <v>5022</v>
      </c>
      <c r="G4117" t="s">
        <v>12969</v>
      </c>
      <c r="I4117" t="s">
        <v>12966</v>
      </c>
    </row>
    <row r="4118" spans="1:9" x14ac:dyDescent="0.25">
      <c r="A4118">
        <v>342310302</v>
      </c>
      <c r="B4118" t="s">
        <v>952</v>
      </c>
      <c r="C4118" t="s">
        <v>3781</v>
      </c>
      <c r="D4118" t="s">
        <v>5024</v>
      </c>
      <c r="E4118" t="s">
        <v>5022</v>
      </c>
      <c r="G4118" t="s">
        <v>12969</v>
      </c>
      <c r="I4118" t="s">
        <v>12966</v>
      </c>
    </row>
    <row r="4119" spans="1:9" x14ac:dyDescent="0.25">
      <c r="A4119">
        <v>342310303</v>
      </c>
      <c r="B4119" t="s">
        <v>953</v>
      </c>
      <c r="C4119" t="s">
        <v>3782</v>
      </c>
      <c r="D4119" t="s">
        <v>5024</v>
      </c>
      <c r="E4119" t="s">
        <v>5022</v>
      </c>
      <c r="G4119" t="s">
        <v>12969</v>
      </c>
      <c r="I4119" t="s">
        <v>12966</v>
      </c>
    </row>
    <row r="4120" spans="1:9" x14ac:dyDescent="0.25">
      <c r="A4120">
        <v>342310399</v>
      </c>
      <c r="B4120" t="s">
        <v>954</v>
      </c>
      <c r="C4120" t="s">
        <v>3783</v>
      </c>
      <c r="D4120" t="s">
        <v>5024</v>
      </c>
      <c r="E4120" t="s">
        <v>5022</v>
      </c>
      <c r="G4120" t="s">
        <v>12969</v>
      </c>
      <c r="I4120" t="s">
        <v>12966</v>
      </c>
    </row>
    <row r="4121" spans="1:9" x14ac:dyDescent="0.25">
      <c r="A4121">
        <v>342319900</v>
      </c>
      <c r="B4121" t="s">
        <v>955</v>
      </c>
      <c r="C4121" t="s">
        <v>3784</v>
      </c>
      <c r="D4121" t="s">
        <v>5024</v>
      </c>
      <c r="E4121" t="s">
        <v>5022</v>
      </c>
      <c r="G4121" t="s">
        <v>12969</v>
      </c>
      <c r="I4121" t="s">
        <v>12966</v>
      </c>
    </row>
    <row r="4122" spans="1:9" x14ac:dyDescent="0.25">
      <c r="A4122">
        <v>342319901</v>
      </c>
      <c r="B4122" t="s">
        <v>10706</v>
      </c>
      <c r="C4122" t="s">
        <v>10707</v>
      </c>
      <c r="D4122" t="s">
        <v>5024</v>
      </c>
      <c r="E4122" t="s">
        <v>5022</v>
      </c>
      <c r="G4122" t="s">
        <v>12969</v>
      </c>
      <c r="I4122" t="s">
        <v>12967</v>
      </c>
    </row>
    <row r="4123" spans="1:9" x14ac:dyDescent="0.25">
      <c r="A4123">
        <v>342319902</v>
      </c>
      <c r="B4123" t="s">
        <v>10708</v>
      </c>
      <c r="C4123" t="s">
        <v>10709</v>
      </c>
      <c r="D4123" t="s">
        <v>5024</v>
      </c>
      <c r="E4123" t="s">
        <v>5022</v>
      </c>
      <c r="G4123" t="s">
        <v>12969</v>
      </c>
      <c r="I4123" t="s">
        <v>12967</v>
      </c>
    </row>
    <row r="4124" spans="1:9" x14ac:dyDescent="0.25">
      <c r="A4124">
        <v>342319903</v>
      </c>
      <c r="B4124" t="s">
        <v>10710</v>
      </c>
      <c r="C4124" t="s">
        <v>10711</v>
      </c>
      <c r="D4124" t="s">
        <v>5024</v>
      </c>
      <c r="E4124" t="s">
        <v>5022</v>
      </c>
      <c r="G4124" t="s">
        <v>12969</v>
      </c>
      <c r="I4124" t="s">
        <v>12967</v>
      </c>
    </row>
    <row r="4125" spans="1:9" x14ac:dyDescent="0.25">
      <c r="A4125">
        <v>342320000</v>
      </c>
      <c r="B4125" t="s">
        <v>956</v>
      </c>
      <c r="C4125" t="s">
        <v>10712</v>
      </c>
      <c r="D4125" t="s">
        <v>5024</v>
      </c>
      <c r="E4125" t="s">
        <v>5022</v>
      </c>
      <c r="G4125" t="s">
        <v>12969</v>
      </c>
      <c r="I4125" t="s">
        <v>12966</v>
      </c>
    </row>
    <row r="4126" spans="1:9" x14ac:dyDescent="0.25">
      <c r="A4126">
        <v>342330000</v>
      </c>
      <c r="B4126" t="s">
        <v>957</v>
      </c>
      <c r="C4126" t="s">
        <v>10713</v>
      </c>
      <c r="D4126" t="s">
        <v>5024</v>
      </c>
      <c r="E4126" t="s">
        <v>5022</v>
      </c>
      <c r="G4126" t="s">
        <v>12969</v>
      </c>
      <c r="I4126" t="s">
        <v>12966</v>
      </c>
    </row>
    <row r="4127" spans="1:9" x14ac:dyDescent="0.25">
      <c r="A4127">
        <v>342340000</v>
      </c>
      <c r="B4127" t="s">
        <v>958</v>
      </c>
      <c r="C4127" t="s">
        <v>10714</v>
      </c>
      <c r="D4127" t="s">
        <v>5024</v>
      </c>
      <c r="E4127" t="s">
        <v>5022</v>
      </c>
      <c r="G4127" t="s">
        <v>12969</v>
      </c>
      <c r="I4127" t="s">
        <v>12966</v>
      </c>
    </row>
    <row r="4128" spans="1:9" x14ac:dyDescent="0.25">
      <c r="A4128">
        <v>342350000</v>
      </c>
      <c r="B4128" t="s">
        <v>959</v>
      </c>
      <c r="C4128" t="s">
        <v>10715</v>
      </c>
      <c r="D4128" t="s">
        <v>5024</v>
      </c>
      <c r="E4128" t="s">
        <v>5022</v>
      </c>
      <c r="G4128" t="s">
        <v>12969</v>
      </c>
      <c r="I4128" t="s">
        <v>12966</v>
      </c>
    </row>
    <row r="4129" spans="1:9" x14ac:dyDescent="0.25">
      <c r="A4129">
        <v>342400000</v>
      </c>
      <c r="B4129" t="s">
        <v>960</v>
      </c>
      <c r="C4129" t="s">
        <v>3785</v>
      </c>
      <c r="D4129" t="s">
        <v>5024</v>
      </c>
      <c r="E4129" t="s">
        <v>5021</v>
      </c>
      <c r="I4129" t="s">
        <v>12966</v>
      </c>
    </row>
    <row r="4130" spans="1:9" x14ac:dyDescent="0.25">
      <c r="A4130">
        <v>342410000</v>
      </c>
      <c r="B4130" t="s">
        <v>961</v>
      </c>
      <c r="C4130" t="s">
        <v>10716</v>
      </c>
      <c r="D4130" t="s">
        <v>5024</v>
      </c>
      <c r="E4130" t="s">
        <v>5021</v>
      </c>
      <c r="I4130" t="s">
        <v>12966</v>
      </c>
    </row>
    <row r="4131" spans="1:9" x14ac:dyDescent="0.25">
      <c r="A4131">
        <v>342410100</v>
      </c>
      <c r="B4131" t="s">
        <v>962</v>
      </c>
      <c r="C4131" t="s">
        <v>3786</v>
      </c>
      <c r="D4131" t="s">
        <v>5024</v>
      </c>
      <c r="E4131" t="s">
        <v>5022</v>
      </c>
      <c r="G4131" t="s">
        <v>12969</v>
      </c>
      <c r="I4131" t="s">
        <v>12966</v>
      </c>
    </row>
    <row r="4132" spans="1:9" x14ac:dyDescent="0.25">
      <c r="A4132">
        <v>342410200</v>
      </c>
      <c r="B4132" t="s">
        <v>947</v>
      </c>
      <c r="C4132" t="s">
        <v>10717</v>
      </c>
      <c r="D4132" t="s">
        <v>5024</v>
      </c>
      <c r="E4132" t="s">
        <v>5022</v>
      </c>
      <c r="G4132" t="s">
        <v>12969</v>
      </c>
      <c r="I4132" t="s">
        <v>12966</v>
      </c>
    </row>
    <row r="4133" spans="1:9" x14ac:dyDescent="0.25">
      <c r="A4133">
        <v>342410300</v>
      </c>
      <c r="B4133" t="s">
        <v>951</v>
      </c>
      <c r="C4133" t="s">
        <v>10718</v>
      </c>
      <c r="D4133" t="s">
        <v>5024</v>
      </c>
      <c r="E4133" t="s">
        <v>5022</v>
      </c>
      <c r="G4133" t="s">
        <v>12969</v>
      </c>
      <c r="I4133" t="s">
        <v>12966</v>
      </c>
    </row>
    <row r="4134" spans="1:9" x14ac:dyDescent="0.25">
      <c r="A4134">
        <v>342419900</v>
      </c>
      <c r="B4134" t="s">
        <v>963</v>
      </c>
      <c r="C4134" t="s">
        <v>10719</v>
      </c>
      <c r="D4134" t="s">
        <v>5024</v>
      </c>
      <c r="E4134" t="s">
        <v>5022</v>
      </c>
      <c r="G4134" t="s">
        <v>12969</v>
      </c>
      <c r="I4134" t="s">
        <v>12966</v>
      </c>
    </row>
    <row r="4135" spans="1:9" x14ac:dyDescent="0.25">
      <c r="A4135">
        <v>342420000</v>
      </c>
      <c r="B4135" t="s">
        <v>964</v>
      </c>
      <c r="C4135" t="s">
        <v>10720</v>
      </c>
      <c r="D4135" t="s">
        <v>5024</v>
      </c>
      <c r="E4135" t="s">
        <v>5022</v>
      </c>
      <c r="G4135" t="s">
        <v>12969</v>
      </c>
      <c r="I4135" t="s">
        <v>12966</v>
      </c>
    </row>
    <row r="4136" spans="1:9" x14ac:dyDescent="0.25">
      <c r="A4136">
        <v>342430000</v>
      </c>
      <c r="B4136" t="s">
        <v>965</v>
      </c>
      <c r="C4136" t="s">
        <v>10721</v>
      </c>
      <c r="D4136" t="s">
        <v>5024</v>
      </c>
      <c r="E4136" t="s">
        <v>5022</v>
      </c>
      <c r="G4136" t="s">
        <v>12969</v>
      </c>
      <c r="I4136" t="s">
        <v>12966</v>
      </c>
    </row>
    <row r="4137" spans="1:9" x14ac:dyDescent="0.25">
      <c r="A4137">
        <v>342440000</v>
      </c>
      <c r="B4137" t="s">
        <v>966</v>
      </c>
      <c r="C4137" t="s">
        <v>10722</v>
      </c>
      <c r="D4137" t="s">
        <v>5024</v>
      </c>
      <c r="E4137" t="s">
        <v>5022</v>
      </c>
      <c r="G4137" t="s">
        <v>12969</v>
      </c>
      <c r="I4137" t="s">
        <v>12966</v>
      </c>
    </row>
    <row r="4138" spans="1:9" x14ac:dyDescent="0.25">
      <c r="A4138">
        <v>342450000</v>
      </c>
      <c r="B4138" t="s">
        <v>967</v>
      </c>
      <c r="C4138" t="s">
        <v>10723</v>
      </c>
      <c r="D4138" t="s">
        <v>5024</v>
      </c>
      <c r="E4138" t="s">
        <v>5022</v>
      </c>
      <c r="G4138" t="s">
        <v>12969</v>
      </c>
      <c r="I4138" t="s">
        <v>12966</v>
      </c>
    </row>
    <row r="4139" spans="1:9" x14ac:dyDescent="0.25">
      <c r="A4139">
        <v>342500000</v>
      </c>
      <c r="B4139" t="s">
        <v>968</v>
      </c>
      <c r="C4139" t="s">
        <v>3787</v>
      </c>
      <c r="D4139" t="s">
        <v>5024</v>
      </c>
      <c r="E4139" t="s">
        <v>5021</v>
      </c>
      <c r="I4139" t="s">
        <v>12966</v>
      </c>
    </row>
    <row r="4140" spans="1:9" x14ac:dyDescent="0.25">
      <c r="A4140">
        <v>342510000</v>
      </c>
      <c r="B4140" t="s">
        <v>969</v>
      </c>
      <c r="C4140" t="s">
        <v>10724</v>
      </c>
      <c r="D4140" t="s">
        <v>5024</v>
      </c>
      <c r="E4140" t="s">
        <v>5022</v>
      </c>
      <c r="G4140" t="s">
        <v>12969</v>
      </c>
      <c r="I4140" t="s">
        <v>12966</v>
      </c>
    </row>
    <row r="4141" spans="1:9" x14ac:dyDescent="0.25">
      <c r="A4141">
        <v>342520000</v>
      </c>
      <c r="B4141" t="s">
        <v>970</v>
      </c>
      <c r="C4141" t="s">
        <v>10725</v>
      </c>
      <c r="D4141" t="s">
        <v>5024</v>
      </c>
      <c r="E4141" t="s">
        <v>5021</v>
      </c>
      <c r="I4141" t="s">
        <v>12966</v>
      </c>
    </row>
    <row r="4142" spans="1:9" x14ac:dyDescent="0.25">
      <c r="A4142">
        <v>342520100</v>
      </c>
      <c r="B4142" t="s">
        <v>971</v>
      </c>
      <c r="C4142" t="s">
        <v>3788</v>
      </c>
      <c r="D4142" t="s">
        <v>5024</v>
      </c>
      <c r="E4142" t="s">
        <v>5021</v>
      </c>
      <c r="I4142" t="s">
        <v>12966</v>
      </c>
    </row>
    <row r="4143" spans="1:9" x14ac:dyDescent="0.25">
      <c r="A4143">
        <v>342520101</v>
      </c>
      <c r="B4143" t="s">
        <v>972</v>
      </c>
      <c r="C4143" t="s">
        <v>3789</v>
      </c>
      <c r="D4143" t="s">
        <v>5024</v>
      </c>
      <c r="E4143" t="s">
        <v>5022</v>
      </c>
      <c r="G4143" t="s">
        <v>12969</v>
      </c>
      <c r="I4143" t="s">
        <v>12966</v>
      </c>
    </row>
    <row r="4144" spans="1:9" x14ac:dyDescent="0.25">
      <c r="A4144">
        <v>342520102</v>
      </c>
      <c r="B4144" t="s">
        <v>973</v>
      </c>
      <c r="C4144" t="s">
        <v>3790</v>
      </c>
      <c r="D4144" t="s">
        <v>5024</v>
      </c>
      <c r="E4144" t="s">
        <v>5022</v>
      </c>
      <c r="G4144" t="s">
        <v>12969</v>
      </c>
      <c r="I4144" t="s">
        <v>12966</v>
      </c>
    </row>
    <row r="4145" spans="1:9" x14ac:dyDescent="0.25">
      <c r="A4145">
        <v>342520199</v>
      </c>
      <c r="B4145" t="s">
        <v>974</v>
      </c>
      <c r="C4145" t="s">
        <v>3791</v>
      </c>
      <c r="D4145" t="s">
        <v>5024</v>
      </c>
      <c r="E4145" t="s">
        <v>5022</v>
      </c>
      <c r="G4145" t="s">
        <v>12969</v>
      </c>
      <c r="I4145" t="s">
        <v>12966</v>
      </c>
    </row>
    <row r="4146" spans="1:9" x14ac:dyDescent="0.25">
      <c r="A4146">
        <v>342520200</v>
      </c>
      <c r="B4146" t="s">
        <v>975</v>
      </c>
      <c r="C4146" t="s">
        <v>3792</v>
      </c>
      <c r="D4146" t="s">
        <v>5024</v>
      </c>
      <c r="E4146" t="s">
        <v>5021</v>
      </c>
      <c r="I4146" t="s">
        <v>12966</v>
      </c>
    </row>
    <row r="4147" spans="1:9" x14ac:dyDescent="0.25">
      <c r="A4147">
        <v>342520201</v>
      </c>
      <c r="B4147" t="s">
        <v>976</v>
      </c>
      <c r="C4147" t="s">
        <v>3793</v>
      </c>
      <c r="D4147" t="s">
        <v>5024</v>
      </c>
      <c r="E4147" t="s">
        <v>5022</v>
      </c>
      <c r="G4147" t="s">
        <v>12969</v>
      </c>
      <c r="I4147" t="s">
        <v>12966</v>
      </c>
    </row>
    <row r="4148" spans="1:9" x14ac:dyDescent="0.25">
      <c r="A4148">
        <v>342520202</v>
      </c>
      <c r="B4148" t="s">
        <v>977</v>
      </c>
      <c r="C4148" t="s">
        <v>3794</v>
      </c>
      <c r="D4148" t="s">
        <v>5024</v>
      </c>
      <c r="E4148" t="s">
        <v>5022</v>
      </c>
      <c r="G4148" t="s">
        <v>12969</v>
      </c>
      <c r="I4148" t="s">
        <v>12966</v>
      </c>
    </row>
    <row r="4149" spans="1:9" x14ac:dyDescent="0.25">
      <c r="A4149">
        <v>342520299</v>
      </c>
      <c r="B4149" t="s">
        <v>978</v>
      </c>
      <c r="C4149" t="s">
        <v>3795</v>
      </c>
      <c r="D4149" t="s">
        <v>5024</v>
      </c>
      <c r="E4149" t="s">
        <v>5022</v>
      </c>
      <c r="G4149" t="s">
        <v>12969</v>
      </c>
      <c r="I4149" t="s">
        <v>12966</v>
      </c>
    </row>
    <row r="4150" spans="1:9" x14ac:dyDescent="0.25">
      <c r="A4150">
        <v>342529900</v>
      </c>
      <c r="B4150" t="s">
        <v>979</v>
      </c>
      <c r="C4150" t="s">
        <v>3796</v>
      </c>
      <c r="D4150" t="s">
        <v>5024</v>
      </c>
      <c r="E4150" t="s">
        <v>5022</v>
      </c>
      <c r="G4150" t="s">
        <v>12969</v>
      </c>
      <c r="I4150" t="s">
        <v>12966</v>
      </c>
    </row>
    <row r="4151" spans="1:9" x14ac:dyDescent="0.25">
      <c r="A4151">
        <v>342530000</v>
      </c>
      <c r="B4151" t="s">
        <v>980</v>
      </c>
      <c r="C4151" t="s">
        <v>10726</v>
      </c>
      <c r="D4151" t="s">
        <v>5024</v>
      </c>
      <c r="E4151" t="s">
        <v>5022</v>
      </c>
      <c r="G4151" t="s">
        <v>12969</v>
      </c>
      <c r="I4151" t="s">
        <v>12966</v>
      </c>
    </row>
    <row r="4152" spans="1:9" x14ac:dyDescent="0.25">
      <c r="A4152">
        <v>342540000</v>
      </c>
      <c r="B4152" t="s">
        <v>981</v>
      </c>
      <c r="C4152" t="s">
        <v>10727</v>
      </c>
      <c r="D4152" t="s">
        <v>5024</v>
      </c>
      <c r="E4152" t="s">
        <v>5022</v>
      </c>
      <c r="G4152" t="s">
        <v>12969</v>
      </c>
      <c r="I4152" t="s">
        <v>12966</v>
      </c>
    </row>
    <row r="4153" spans="1:9" x14ac:dyDescent="0.25">
      <c r="A4153">
        <v>342550000</v>
      </c>
      <c r="B4153" t="s">
        <v>982</v>
      </c>
      <c r="C4153" t="s">
        <v>10728</v>
      </c>
      <c r="D4153" t="s">
        <v>5024</v>
      </c>
      <c r="E4153" t="s">
        <v>5022</v>
      </c>
      <c r="G4153" t="s">
        <v>12969</v>
      </c>
      <c r="I4153" t="s">
        <v>12966</v>
      </c>
    </row>
    <row r="4154" spans="1:9" x14ac:dyDescent="0.25">
      <c r="A4154">
        <v>342600000</v>
      </c>
      <c r="B4154" t="s">
        <v>983</v>
      </c>
      <c r="C4154" t="s">
        <v>3797</v>
      </c>
      <c r="D4154" t="s">
        <v>5024</v>
      </c>
      <c r="E4154" t="s">
        <v>5021</v>
      </c>
      <c r="I4154" t="s">
        <v>12966</v>
      </c>
    </row>
    <row r="4155" spans="1:9" x14ac:dyDescent="0.25">
      <c r="A4155">
        <v>342610000</v>
      </c>
      <c r="B4155" t="s">
        <v>984</v>
      </c>
      <c r="C4155" t="s">
        <v>10729</v>
      </c>
      <c r="D4155" t="s">
        <v>5024</v>
      </c>
      <c r="E4155" t="s">
        <v>5022</v>
      </c>
      <c r="G4155" t="s">
        <v>12969</v>
      </c>
      <c r="I4155" t="s">
        <v>12966</v>
      </c>
    </row>
    <row r="4156" spans="1:9" x14ac:dyDescent="0.25">
      <c r="A4156">
        <v>342620000</v>
      </c>
      <c r="B4156" t="s">
        <v>985</v>
      </c>
      <c r="C4156" t="s">
        <v>10730</v>
      </c>
      <c r="D4156" t="s">
        <v>5024</v>
      </c>
      <c r="E4156" t="s">
        <v>5022</v>
      </c>
      <c r="G4156" t="s">
        <v>12969</v>
      </c>
      <c r="I4156" t="s">
        <v>12966</v>
      </c>
    </row>
    <row r="4157" spans="1:9" x14ac:dyDescent="0.25">
      <c r="A4157">
        <v>342630000</v>
      </c>
      <c r="B4157" t="s">
        <v>986</v>
      </c>
      <c r="C4157" t="s">
        <v>10731</v>
      </c>
      <c r="D4157" t="s">
        <v>5024</v>
      </c>
      <c r="E4157" t="s">
        <v>5022</v>
      </c>
      <c r="G4157" t="s">
        <v>12969</v>
      </c>
      <c r="I4157" t="s">
        <v>12966</v>
      </c>
    </row>
    <row r="4158" spans="1:9" x14ac:dyDescent="0.25">
      <c r="A4158">
        <v>342640000</v>
      </c>
      <c r="B4158" t="s">
        <v>987</v>
      </c>
      <c r="C4158" t="s">
        <v>10732</v>
      </c>
      <c r="D4158" t="s">
        <v>5024</v>
      </c>
      <c r="E4158" t="s">
        <v>5022</v>
      </c>
      <c r="G4158" t="s">
        <v>12969</v>
      </c>
      <c r="I4158" t="s">
        <v>12966</v>
      </c>
    </row>
    <row r="4159" spans="1:9" x14ac:dyDescent="0.25">
      <c r="A4159">
        <v>342650000</v>
      </c>
      <c r="B4159" t="s">
        <v>988</v>
      </c>
      <c r="C4159" t="s">
        <v>10733</v>
      </c>
      <c r="D4159" t="s">
        <v>5024</v>
      </c>
      <c r="E4159" t="s">
        <v>5022</v>
      </c>
      <c r="G4159" t="s">
        <v>12969</v>
      </c>
      <c r="I4159" t="s">
        <v>12966</v>
      </c>
    </row>
    <row r="4160" spans="1:9" x14ac:dyDescent="0.25">
      <c r="A4160">
        <v>342900000</v>
      </c>
      <c r="B4160" t="s">
        <v>989</v>
      </c>
      <c r="C4160" t="s">
        <v>3798</v>
      </c>
      <c r="D4160" t="s">
        <v>5024</v>
      </c>
      <c r="E4160" t="s">
        <v>5021</v>
      </c>
      <c r="I4160" t="s">
        <v>12966</v>
      </c>
    </row>
    <row r="4161" spans="1:9" x14ac:dyDescent="0.25">
      <c r="A4161">
        <v>342910000</v>
      </c>
      <c r="B4161" t="s">
        <v>990</v>
      </c>
      <c r="C4161" t="s">
        <v>10734</v>
      </c>
      <c r="D4161" t="s">
        <v>5024</v>
      </c>
      <c r="E4161" t="s">
        <v>5022</v>
      </c>
      <c r="G4161" t="s">
        <v>12969</v>
      </c>
      <c r="I4161" t="s">
        <v>12966</v>
      </c>
    </row>
    <row r="4162" spans="1:9" x14ac:dyDescent="0.25">
      <c r="A4162">
        <v>342920000</v>
      </c>
      <c r="B4162" t="s">
        <v>991</v>
      </c>
      <c r="C4162" t="s">
        <v>10735</v>
      </c>
      <c r="D4162" t="s">
        <v>5024</v>
      </c>
      <c r="E4162" t="s">
        <v>5022</v>
      </c>
      <c r="G4162" t="s">
        <v>12969</v>
      </c>
      <c r="I4162" t="s">
        <v>12966</v>
      </c>
    </row>
    <row r="4163" spans="1:9" x14ac:dyDescent="0.25">
      <c r="A4163">
        <v>342930000</v>
      </c>
      <c r="B4163" t="s">
        <v>992</v>
      </c>
      <c r="C4163" t="s">
        <v>10736</v>
      </c>
      <c r="D4163" t="s">
        <v>5024</v>
      </c>
      <c r="E4163" t="s">
        <v>5022</v>
      </c>
      <c r="G4163" t="s">
        <v>12969</v>
      </c>
      <c r="I4163" t="s">
        <v>12966</v>
      </c>
    </row>
    <row r="4164" spans="1:9" x14ac:dyDescent="0.25">
      <c r="A4164">
        <v>342940000</v>
      </c>
      <c r="B4164" t="s">
        <v>993</v>
      </c>
      <c r="C4164" t="s">
        <v>10737</v>
      </c>
      <c r="D4164" t="s">
        <v>5024</v>
      </c>
      <c r="E4164" t="s">
        <v>5022</v>
      </c>
      <c r="G4164" t="s">
        <v>12969</v>
      </c>
      <c r="I4164" t="s">
        <v>12966</v>
      </c>
    </row>
    <row r="4165" spans="1:9" x14ac:dyDescent="0.25">
      <c r="A4165">
        <v>342950000</v>
      </c>
      <c r="B4165" t="s">
        <v>994</v>
      </c>
      <c r="C4165" t="s">
        <v>10738</v>
      </c>
      <c r="D4165" t="s">
        <v>5024</v>
      </c>
      <c r="E4165" t="s">
        <v>5022</v>
      </c>
      <c r="G4165" t="s">
        <v>12969</v>
      </c>
      <c r="I4165" t="s">
        <v>12966</v>
      </c>
    </row>
    <row r="4166" spans="1:9" x14ac:dyDescent="0.25">
      <c r="A4166">
        <v>343000000</v>
      </c>
      <c r="B4166" t="s">
        <v>995</v>
      </c>
      <c r="C4166" t="s">
        <v>10739</v>
      </c>
      <c r="D4166" t="s">
        <v>5024</v>
      </c>
      <c r="E4166" t="s">
        <v>5021</v>
      </c>
      <c r="I4166" t="s">
        <v>12966</v>
      </c>
    </row>
    <row r="4167" spans="1:9" x14ac:dyDescent="0.25">
      <c r="A4167">
        <v>343100000</v>
      </c>
      <c r="B4167" t="s">
        <v>996</v>
      </c>
      <c r="C4167" t="s">
        <v>10740</v>
      </c>
      <c r="D4167" t="s">
        <v>5024</v>
      </c>
      <c r="E4167" t="s">
        <v>5021</v>
      </c>
      <c r="I4167" t="s">
        <v>12966</v>
      </c>
    </row>
    <row r="4168" spans="1:9" x14ac:dyDescent="0.25">
      <c r="A4168">
        <v>343110000</v>
      </c>
      <c r="B4168" t="s">
        <v>997</v>
      </c>
      <c r="C4168" t="s">
        <v>10741</v>
      </c>
      <c r="D4168" t="s">
        <v>5024</v>
      </c>
      <c r="E4168" t="s">
        <v>5021</v>
      </c>
      <c r="I4168" t="s">
        <v>12966</v>
      </c>
    </row>
    <row r="4169" spans="1:9" x14ac:dyDescent="0.25">
      <c r="A4169">
        <v>343110100</v>
      </c>
      <c r="B4169" t="s">
        <v>998</v>
      </c>
      <c r="C4169" t="s">
        <v>10742</v>
      </c>
      <c r="D4169" t="s">
        <v>5024</v>
      </c>
      <c r="E4169" t="s">
        <v>5022</v>
      </c>
      <c r="G4169" t="s">
        <v>12969</v>
      </c>
      <c r="I4169" t="s">
        <v>12966</v>
      </c>
    </row>
    <row r="4170" spans="1:9" x14ac:dyDescent="0.25">
      <c r="A4170">
        <v>343110200</v>
      </c>
      <c r="B4170" t="s">
        <v>999</v>
      </c>
      <c r="C4170" t="s">
        <v>10743</v>
      </c>
      <c r="D4170" t="s">
        <v>5024</v>
      </c>
      <c r="E4170" t="s">
        <v>5022</v>
      </c>
      <c r="G4170" t="s">
        <v>12969</v>
      </c>
      <c r="I4170" t="s">
        <v>12966</v>
      </c>
    </row>
    <row r="4171" spans="1:9" x14ac:dyDescent="0.25">
      <c r="A4171">
        <v>343120000</v>
      </c>
      <c r="B4171" t="s">
        <v>1000</v>
      </c>
      <c r="C4171" t="s">
        <v>10744</v>
      </c>
      <c r="D4171" t="s">
        <v>5024</v>
      </c>
      <c r="E4171" t="s">
        <v>5022</v>
      </c>
      <c r="G4171" t="s">
        <v>12969</v>
      </c>
      <c r="I4171" t="s">
        <v>12966</v>
      </c>
    </row>
    <row r="4172" spans="1:9" x14ac:dyDescent="0.25">
      <c r="A4172">
        <v>343130000</v>
      </c>
      <c r="B4172" t="s">
        <v>1001</v>
      </c>
      <c r="C4172" t="s">
        <v>10745</v>
      </c>
      <c r="D4172" t="s">
        <v>5024</v>
      </c>
      <c r="E4172" t="s">
        <v>5021</v>
      </c>
      <c r="I4172" t="s">
        <v>12966</v>
      </c>
    </row>
    <row r="4173" spans="1:9" x14ac:dyDescent="0.25">
      <c r="A4173">
        <v>343130100</v>
      </c>
      <c r="B4173" t="s">
        <v>1002</v>
      </c>
      <c r="C4173" t="s">
        <v>10746</v>
      </c>
      <c r="D4173" t="s">
        <v>5024</v>
      </c>
      <c r="E4173" t="s">
        <v>5022</v>
      </c>
      <c r="G4173" t="s">
        <v>12969</v>
      </c>
      <c r="I4173" t="s">
        <v>12966</v>
      </c>
    </row>
    <row r="4174" spans="1:9" x14ac:dyDescent="0.25">
      <c r="A4174">
        <v>343130200</v>
      </c>
      <c r="B4174" t="s">
        <v>5208</v>
      </c>
      <c r="C4174" t="s">
        <v>10747</v>
      </c>
      <c r="D4174" t="s">
        <v>5024</v>
      </c>
      <c r="E4174" t="s">
        <v>5022</v>
      </c>
      <c r="G4174" t="s">
        <v>12969</v>
      </c>
      <c r="I4174" t="s">
        <v>12966</v>
      </c>
    </row>
    <row r="4175" spans="1:9" x14ac:dyDescent="0.25">
      <c r="A4175">
        <v>343140000</v>
      </c>
      <c r="B4175" t="s">
        <v>1003</v>
      </c>
      <c r="C4175" t="s">
        <v>10748</v>
      </c>
      <c r="D4175" t="s">
        <v>5024</v>
      </c>
      <c r="E4175" t="s">
        <v>5021</v>
      </c>
      <c r="I4175" t="s">
        <v>12966</v>
      </c>
    </row>
    <row r="4176" spans="1:9" x14ac:dyDescent="0.25">
      <c r="A4176">
        <v>343140100</v>
      </c>
      <c r="B4176" t="s">
        <v>1004</v>
      </c>
      <c r="C4176" t="s">
        <v>10746</v>
      </c>
      <c r="D4176" t="s">
        <v>5024</v>
      </c>
      <c r="E4176" t="s">
        <v>5022</v>
      </c>
      <c r="G4176" t="s">
        <v>12969</v>
      </c>
      <c r="I4176" t="s">
        <v>12966</v>
      </c>
    </row>
    <row r="4177" spans="1:9" x14ac:dyDescent="0.25">
      <c r="A4177">
        <v>343140200</v>
      </c>
      <c r="B4177" t="s">
        <v>5209</v>
      </c>
      <c r="C4177" t="s">
        <v>10747</v>
      </c>
      <c r="D4177" t="s">
        <v>5024</v>
      </c>
      <c r="E4177" t="s">
        <v>5022</v>
      </c>
      <c r="G4177" t="s">
        <v>12969</v>
      </c>
      <c r="I4177" t="s">
        <v>12966</v>
      </c>
    </row>
    <row r="4178" spans="1:9" x14ac:dyDescent="0.25">
      <c r="A4178">
        <v>343150000</v>
      </c>
      <c r="B4178" t="s">
        <v>1005</v>
      </c>
      <c r="C4178" t="s">
        <v>10749</v>
      </c>
      <c r="D4178" t="s">
        <v>5024</v>
      </c>
      <c r="E4178" t="s">
        <v>5021</v>
      </c>
      <c r="I4178" t="s">
        <v>12966</v>
      </c>
    </row>
    <row r="4179" spans="1:9" x14ac:dyDescent="0.25">
      <c r="A4179">
        <v>343150100</v>
      </c>
      <c r="B4179" t="s">
        <v>1006</v>
      </c>
      <c r="C4179" t="s">
        <v>10746</v>
      </c>
      <c r="D4179" t="s">
        <v>5024</v>
      </c>
      <c r="E4179" t="s">
        <v>5022</v>
      </c>
      <c r="G4179" t="s">
        <v>12969</v>
      </c>
      <c r="I4179" t="s">
        <v>12966</v>
      </c>
    </row>
    <row r="4180" spans="1:9" x14ac:dyDescent="0.25">
      <c r="A4180">
        <v>343150200</v>
      </c>
      <c r="B4180" t="s">
        <v>5210</v>
      </c>
      <c r="C4180" t="s">
        <v>10747</v>
      </c>
      <c r="D4180" t="s">
        <v>5024</v>
      </c>
      <c r="E4180" t="s">
        <v>5022</v>
      </c>
      <c r="G4180" t="s">
        <v>12969</v>
      </c>
      <c r="I4180" t="s">
        <v>12966</v>
      </c>
    </row>
    <row r="4181" spans="1:9" x14ac:dyDescent="0.25">
      <c r="A4181">
        <v>343200000</v>
      </c>
      <c r="B4181" t="s">
        <v>1007</v>
      </c>
      <c r="C4181" t="s">
        <v>10750</v>
      </c>
      <c r="D4181" t="s">
        <v>5024</v>
      </c>
      <c r="E4181" t="s">
        <v>5021</v>
      </c>
      <c r="I4181" t="s">
        <v>12966</v>
      </c>
    </row>
    <row r="4182" spans="1:9" x14ac:dyDescent="0.25">
      <c r="A4182">
        <v>343210000</v>
      </c>
      <c r="B4182" t="s">
        <v>1008</v>
      </c>
      <c r="C4182" t="s">
        <v>10751</v>
      </c>
      <c r="D4182" t="s">
        <v>5024</v>
      </c>
      <c r="E4182" t="s">
        <v>5021</v>
      </c>
      <c r="I4182" t="s">
        <v>12966</v>
      </c>
    </row>
    <row r="4183" spans="1:9" x14ac:dyDescent="0.25">
      <c r="A4183">
        <v>343210100</v>
      </c>
      <c r="B4183" t="s">
        <v>1944</v>
      </c>
      <c r="C4183" t="s">
        <v>10752</v>
      </c>
      <c r="D4183" t="s">
        <v>5024</v>
      </c>
      <c r="E4183" t="s">
        <v>5022</v>
      </c>
      <c r="G4183" t="s">
        <v>12969</v>
      </c>
      <c r="I4183" t="s">
        <v>12966</v>
      </c>
    </row>
    <row r="4184" spans="1:9" x14ac:dyDescent="0.25">
      <c r="A4184">
        <v>343210200</v>
      </c>
      <c r="B4184" t="s">
        <v>1945</v>
      </c>
      <c r="C4184" t="s">
        <v>10753</v>
      </c>
      <c r="D4184" t="s">
        <v>5024</v>
      </c>
      <c r="E4184" t="s">
        <v>5022</v>
      </c>
      <c r="G4184" t="s">
        <v>12969</v>
      </c>
      <c r="I4184" t="s">
        <v>12966</v>
      </c>
    </row>
    <row r="4185" spans="1:9" x14ac:dyDescent="0.25">
      <c r="A4185">
        <v>343300000</v>
      </c>
      <c r="B4185" t="s">
        <v>1009</v>
      </c>
      <c r="C4185" t="s">
        <v>10754</v>
      </c>
      <c r="D4185" t="s">
        <v>5024</v>
      </c>
      <c r="E4185" t="s">
        <v>5021</v>
      </c>
      <c r="I4185" t="s">
        <v>12966</v>
      </c>
    </row>
    <row r="4186" spans="1:9" x14ac:dyDescent="0.25">
      <c r="A4186">
        <v>343310000</v>
      </c>
      <c r="B4186" t="s">
        <v>1010</v>
      </c>
      <c r="C4186" t="s">
        <v>10755</v>
      </c>
      <c r="D4186" t="s">
        <v>5024</v>
      </c>
      <c r="E4186" t="s">
        <v>5021</v>
      </c>
      <c r="I4186" t="s">
        <v>12966</v>
      </c>
    </row>
    <row r="4187" spans="1:9" x14ac:dyDescent="0.25">
      <c r="A4187">
        <v>343310100</v>
      </c>
      <c r="B4187" t="s">
        <v>1011</v>
      </c>
      <c r="C4187" t="s">
        <v>10756</v>
      </c>
      <c r="D4187" t="s">
        <v>5024</v>
      </c>
      <c r="E4187" t="s">
        <v>5022</v>
      </c>
      <c r="G4187" t="s">
        <v>12969</v>
      </c>
      <c r="I4187" t="s">
        <v>12966</v>
      </c>
    </row>
    <row r="4188" spans="1:9" x14ac:dyDescent="0.25">
      <c r="A4188">
        <v>343310200</v>
      </c>
      <c r="B4188" t="s">
        <v>5211</v>
      </c>
      <c r="C4188" t="s">
        <v>4332</v>
      </c>
      <c r="D4188" t="s">
        <v>5024</v>
      </c>
      <c r="E4188" t="s">
        <v>5022</v>
      </c>
      <c r="G4188" t="s">
        <v>12969</v>
      </c>
      <c r="I4188" t="s">
        <v>12966</v>
      </c>
    </row>
    <row r="4189" spans="1:9" x14ac:dyDescent="0.25">
      <c r="A4189">
        <v>343320000</v>
      </c>
      <c r="B4189" t="s">
        <v>10757</v>
      </c>
      <c r="C4189" t="s">
        <v>10758</v>
      </c>
      <c r="D4189" t="s">
        <v>5024</v>
      </c>
      <c r="E4189" t="s">
        <v>5022</v>
      </c>
      <c r="G4189" t="s">
        <v>12969</v>
      </c>
      <c r="I4189" t="s">
        <v>12966</v>
      </c>
    </row>
    <row r="4190" spans="1:9" x14ac:dyDescent="0.25">
      <c r="A4190">
        <v>343330000</v>
      </c>
      <c r="B4190" t="s">
        <v>10759</v>
      </c>
      <c r="C4190" t="s">
        <v>10760</v>
      </c>
      <c r="D4190" t="s">
        <v>5024</v>
      </c>
      <c r="E4190" t="s">
        <v>5021</v>
      </c>
      <c r="I4190" t="s">
        <v>12966</v>
      </c>
    </row>
    <row r="4191" spans="1:9" x14ac:dyDescent="0.25">
      <c r="A4191">
        <v>343330100</v>
      </c>
      <c r="B4191" t="s">
        <v>1012</v>
      </c>
      <c r="C4191" t="s">
        <v>10761</v>
      </c>
      <c r="D4191" t="s">
        <v>5024</v>
      </c>
      <c r="E4191" t="s">
        <v>5022</v>
      </c>
      <c r="G4191" t="s">
        <v>12969</v>
      </c>
      <c r="I4191" t="s">
        <v>12966</v>
      </c>
    </row>
    <row r="4192" spans="1:9" x14ac:dyDescent="0.25">
      <c r="A4192">
        <v>343340000</v>
      </c>
      <c r="B4192" t="s">
        <v>10762</v>
      </c>
      <c r="C4192" t="s">
        <v>10763</v>
      </c>
      <c r="D4192" t="s">
        <v>5024</v>
      </c>
      <c r="E4192" t="s">
        <v>5021</v>
      </c>
      <c r="I4192" t="s">
        <v>12966</v>
      </c>
    </row>
    <row r="4193" spans="1:9" x14ac:dyDescent="0.25">
      <c r="A4193">
        <v>343340100</v>
      </c>
      <c r="B4193" t="s">
        <v>1013</v>
      </c>
      <c r="C4193" t="s">
        <v>10761</v>
      </c>
      <c r="D4193" t="s">
        <v>5024</v>
      </c>
      <c r="E4193" t="s">
        <v>5022</v>
      </c>
      <c r="G4193" t="s">
        <v>12969</v>
      </c>
      <c r="I4193" t="s">
        <v>12966</v>
      </c>
    </row>
    <row r="4194" spans="1:9" x14ac:dyDescent="0.25">
      <c r="A4194">
        <v>343340200</v>
      </c>
      <c r="B4194" t="s">
        <v>10764</v>
      </c>
      <c r="C4194" t="s">
        <v>4332</v>
      </c>
      <c r="D4194" t="s">
        <v>5024</v>
      </c>
      <c r="E4194" t="s">
        <v>5022</v>
      </c>
      <c r="G4194" t="s">
        <v>12969</v>
      </c>
      <c r="I4194" t="s">
        <v>12966</v>
      </c>
    </row>
    <row r="4195" spans="1:9" x14ac:dyDescent="0.25">
      <c r="A4195">
        <v>343350000</v>
      </c>
      <c r="B4195" t="s">
        <v>10765</v>
      </c>
      <c r="C4195" t="s">
        <v>10766</v>
      </c>
      <c r="D4195" t="s">
        <v>5024</v>
      </c>
      <c r="E4195" t="s">
        <v>5021</v>
      </c>
      <c r="I4195" t="s">
        <v>12966</v>
      </c>
    </row>
    <row r="4196" spans="1:9" x14ac:dyDescent="0.25">
      <c r="A4196">
        <v>343350100</v>
      </c>
      <c r="B4196" t="s">
        <v>1014</v>
      </c>
      <c r="C4196" t="s">
        <v>10761</v>
      </c>
      <c r="D4196" t="s">
        <v>5024</v>
      </c>
      <c r="E4196" t="s">
        <v>5022</v>
      </c>
      <c r="G4196" t="s">
        <v>12969</v>
      </c>
      <c r="I4196" t="s">
        <v>12966</v>
      </c>
    </row>
    <row r="4197" spans="1:9" x14ac:dyDescent="0.25">
      <c r="A4197">
        <v>343400000</v>
      </c>
      <c r="B4197" t="s">
        <v>1015</v>
      </c>
      <c r="C4197" t="s">
        <v>10767</v>
      </c>
      <c r="D4197" t="s">
        <v>5024</v>
      </c>
      <c r="E4197" t="s">
        <v>5021</v>
      </c>
      <c r="I4197" t="s">
        <v>12966</v>
      </c>
    </row>
    <row r="4198" spans="1:9" x14ac:dyDescent="0.25">
      <c r="A4198">
        <v>343410000</v>
      </c>
      <c r="B4198" t="s">
        <v>1016</v>
      </c>
      <c r="C4198" t="s">
        <v>10768</v>
      </c>
      <c r="D4198" t="s">
        <v>5024</v>
      </c>
      <c r="E4198" t="s">
        <v>5021</v>
      </c>
      <c r="I4198" t="s">
        <v>12966</v>
      </c>
    </row>
    <row r="4199" spans="1:9" x14ac:dyDescent="0.25">
      <c r="A4199">
        <v>343410100</v>
      </c>
      <c r="B4199" t="s">
        <v>10769</v>
      </c>
      <c r="C4199" t="s">
        <v>10770</v>
      </c>
      <c r="D4199" t="s">
        <v>5024</v>
      </c>
      <c r="E4199" t="s">
        <v>5022</v>
      </c>
      <c r="G4199" t="s">
        <v>12969</v>
      </c>
      <c r="I4199" t="s">
        <v>12966</v>
      </c>
    </row>
    <row r="4200" spans="1:9" x14ac:dyDescent="0.25">
      <c r="A4200">
        <v>343410200</v>
      </c>
      <c r="B4200" t="s">
        <v>10771</v>
      </c>
      <c r="C4200" t="s">
        <v>10772</v>
      </c>
      <c r="D4200" t="s">
        <v>5024</v>
      </c>
      <c r="E4200" t="s">
        <v>5022</v>
      </c>
      <c r="G4200" t="s">
        <v>12969</v>
      </c>
      <c r="I4200" t="s">
        <v>12966</v>
      </c>
    </row>
    <row r="4201" spans="1:9" x14ac:dyDescent="0.25">
      <c r="A4201">
        <v>343500000</v>
      </c>
      <c r="B4201" t="s">
        <v>1017</v>
      </c>
      <c r="C4201" t="s">
        <v>3799</v>
      </c>
      <c r="D4201" t="s">
        <v>5024</v>
      </c>
      <c r="E4201" t="s">
        <v>5021</v>
      </c>
      <c r="I4201" t="s">
        <v>12966</v>
      </c>
    </row>
    <row r="4202" spans="1:9" x14ac:dyDescent="0.25">
      <c r="A4202">
        <v>343510000</v>
      </c>
      <c r="B4202" t="s">
        <v>1018</v>
      </c>
      <c r="C4202" t="s">
        <v>3799</v>
      </c>
      <c r="D4202" t="s">
        <v>5024</v>
      </c>
      <c r="E4202" t="s">
        <v>5021</v>
      </c>
      <c r="I4202" t="s">
        <v>12966</v>
      </c>
    </row>
    <row r="4203" spans="1:9" x14ac:dyDescent="0.25">
      <c r="A4203">
        <v>343510100</v>
      </c>
      <c r="B4203" t="s">
        <v>1019</v>
      </c>
      <c r="C4203" t="s">
        <v>10773</v>
      </c>
      <c r="D4203" t="s">
        <v>5024</v>
      </c>
      <c r="E4203" t="s">
        <v>5022</v>
      </c>
      <c r="G4203" t="s">
        <v>12969</v>
      </c>
      <c r="I4203" t="s">
        <v>12966</v>
      </c>
    </row>
    <row r="4204" spans="1:9" x14ac:dyDescent="0.25">
      <c r="A4204">
        <v>343510200</v>
      </c>
      <c r="B4204" t="s">
        <v>1020</v>
      </c>
      <c r="C4204" t="s">
        <v>3800</v>
      </c>
      <c r="D4204" t="s">
        <v>5024</v>
      </c>
      <c r="E4204" t="s">
        <v>5022</v>
      </c>
      <c r="G4204" t="s">
        <v>12969</v>
      </c>
      <c r="I4204" t="s">
        <v>12966</v>
      </c>
    </row>
    <row r="4205" spans="1:9" x14ac:dyDescent="0.25">
      <c r="A4205">
        <v>343520000</v>
      </c>
      <c r="B4205" t="s">
        <v>1021</v>
      </c>
      <c r="C4205" t="s">
        <v>3799</v>
      </c>
      <c r="D4205" t="s">
        <v>5024</v>
      </c>
      <c r="E4205" t="s">
        <v>5021</v>
      </c>
      <c r="I4205" t="s">
        <v>12966</v>
      </c>
    </row>
    <row r="4206" spans="1:9" x14ac:dyDescent="0.25">
      <c r="A4206">
        <v>343520100</v>
      </c>
      <c r="B4206" t="s">
        <v>1022</v>
      </c>
      <c r="C4206" t="s">
        <v>10773</v>
      </c>
      <c r="D4206" t="s">
        <v>5024</v>
      </c>
      <c r="E4206" t="s">
        <v>5022</v>
      </c>
      <c r="G4206" t="s">
        <v>12969</v>
      </c>
      <c r="I4206" t="s">
        <v>12966</v>
      </c>
    </row>
    <row r="4207" spans="1:9" x14ac:dyDescent="0.25">
      <c r="A4207">
        <v>343520200</v>
      </c>
      <c r="B4207" t="s">
        <v>1023</v>
      </c>
      <c r="C4207" t="s">
        <v>3800</v>
      </c>
      <c r="D4207" t="s">
        <v>5024</v>
      </c>
      <c r="E4207" t="s">
        <v>5022</v>
      </c>
      <c r="G4207" t="s">
        <v>12969</v>
      </c>
      <c r="I4207" t="s">
        <v>12966</v>
      </c>
    </row>
    <row r="4208" spans="1:9" x14ac:dyDescent="0.25">
      <c r="A4208">
        <v>343530000</v>
      </c>
      <c r="B4208" t="s">
        <v>1024</v>
      </c>
      <c r="C4208" t="s">
        <v>3799</v>
      </c>
      <c r="D4208" t="s">
        <v>5024</v>
      </c>
      <c r="E4208" t="s">
        <v>5021</v>
      </c>
      <c r="I4208" t="s">
        <v>12966</v>
      </c>
    </row>
    <row r="4209" spans="1:9" x14ac:dyDescent="0.25">
      <c r="A4209">
        <v>343530100</v>
      </c>
      <c r="B4209" t="s">
        <v>1025</v>
      </c>
      <c r="C4209" t="s">
        <v>10773</v>
      </c>
      <c r="D4209" t="s">
        <v>5024</v>
      </c>
      <c r="E4209" t="s">
        <v>5022</v>
      </c>
      <c r="G4209" t="s">
        <v>12969</v>
      </c>
      <c r="I4209" t="s">
        <v>12966</v>
      </c>
    </row>
    <row r="4210" spans="1:9" x14ac:dyDescent="0.25">
      <c r="A4210">
        <v>343530200</v>
      </c>
      <c r="B4210" t="s">
        <v>1026</v>
      </c>
      <c r="C4210" t="s">
        <v>3800</v>
      </c>
      <c r="D4210" t="s">
        <v>5024</v>
      </c>
      <c r="E4210" t="s">
        <v>5022</v>
      </c>
      <c r="G4210" t="s">
        <v>12969</v>
      </c>
      <c r="I4210" t="s">
        <v>12966</v>
      </c>
    </row>
    <row r="4211" spans="1:9" x14ac:dyDescent="0.25">
      <c r="A4211">
        <v>343540000</v>
      </c>
      <c r="B4211" t="s">
        <v>1027</v>
      </c>
      <c r="C4211" t="s">
        <v>3799</v>
      </c>
      <c r="D4211" t="s">
        <v>5024</v>
      </c>
      <c r="E4211" t="s">
        <v>5021</v>
      </c>
      <c r="I4211" t="s">
        <v>12966</v>
      </c>
    </row>
    <row r="4212" spans="1:9" x14ac:dyDescent="0.25">
      <c r="A4212">
        <v>343540100</v>
      </c>
      <c r="B4212" t="s">
        <v>1028</v>
      </c>
      <c r="C4212" t="s">
        <v>10773</v>
      </c>
      <c r="D4212" t="s">
        <v>5024</v>
      </c>
      <c r="E4212" t="s">
        <v>5022</v>
      </c>
      <c r="G4212" t="s">
        <v>12969</v>
      </c>
      <c r="I4212" t="s">
        <v>12966</v>
      </c>
    </row>
    <row r="4213" spans="1:9" x14ac:dyDescent="0.25">
      <c r="A4213">
        <v>343540200</v>
      </c>
      <c r="B4213" t="s">
        <v>1029</v>
      </c>
      <c r="C4213" t="s">
        <v>3800</v>
      </c>
      <c r="D4213" t="s">
        <v>5024</v>
      </c>
      <c r="E4213" t="s">
        <v>5022</v>
      </c>
      <c r="G4213" t="s">
        <v>12969</v>
      </c>
      <c r="I4213" t="s">
        <v>12966</v>
      </c>
    </row>
    <row r="4214" spans="1:9" x14ac:dyDescent="0.25">
      <c r="A4214">
        <v>343550000</v>
      </c>
      <c r="B4214" t="s">
        <v>1030</v>
      </c>
      <c r="C4214" t="s">
        <v>3799</v>
      </c>
      <c r="D4214" t="s">
        <v>5024</v>
      </c>
      <c r="E4214" t="s">
        <v>5021</v>
      </c>
      <c r="I4214" t="s">
        <v>12966</v>
      </c>
    </row>
    <row r="4215" spans="1:9" x14ac:dyDescent="0.25">
      <c r="A4215">
        <v>343550100</v>
      </c>
      <c r="B4215" t="s">
        <v>1031</v>
      </c>
      <c r="C4215" t="s">
        <v>10773</v>
      </c>
      <c r="D4215" t="s">
        <v>5024</v>
      </c>
      <c r="E4215" t="s">
        <v>5022</v>
      </c>
      <c r="G4215" t="s">
        <v>12969</v>
      </c>
      <c r="I4215" t="s">
        <v>12966</v>
      </c>
    </row>
    <row r="4216" spans="1:9" x14ac:dyDescent="0.25">
      <c r="A4216">
        <v>343550200</v>
      </c>
      <c r="B4216" t="s">
        <v>1032</v>
      </c>
      <c r="C4216" t="s">
        <v>3800</v>
      </c>
      <c r="D4216" t="s">
        <v>5024</v>
      </c>
      <c r="E4216" t="s">
        <v>5022</v>
      </c>
      <c r="G4216" t="s">
        <v>12969</v>
      </c>
      <c r="I4216" t="s">
        <v>12966</v>
      </c>
    </row>
    <row r="4217" spans="1:9" x14ac:dyDescent="0.25">
      <c r="A4217">
        <v>343900000</v>
      </c>
      <c r="B4217" t="s">
        <v>1033</v>
      </c>
      <c r="C4217" t="s">
        <v>10774</v>
      </c>
      <c r="D4217" t="s">
        <v>5024</v>
      </c>
      <c r="E4217" t="s">
        <v>5021</v>
      </c>
      <c r="I4217" t="s">
        <v>12966</v>
      </c>
    </row>
    <row r="4218" spans="1:9" x14ac:dyDescent="0.25">
      <c r="A4218">
        <v>343910000</v>
      </c>
      <c r="B4218" t="s">
        <v>1034</v>
      </c>
      <c r="C4218" t="s">
        <v>10775</v>
      </c>
      <c r="D4218" t="s">
        <v>5024</v>
      </c>
      <c r="E4218" t="s">
        <v>5021</v>
      </c>
      <c r="I4218" t="s">
        <v>12966</v>
      </c>
    </row>
    <row r="4219" spans="1:9" x14ac:dyDescent="0.25">
      <c r="A4219">
        <v>343910100</v>
      </c>
      <c r="B4219" t="s">
        <v>1044</v>
      </c>
      <c r="C4219" t="s">
        <v>3801</v>
      </c>
      <c r="D4219" t="s">
        <v>5024</v>
      </c>
      <c r="E4219" t="s">
        <v>5021</v>
      </c>
      <c r="I4219" t="s">
        <v>12966</v>
      </c>
    </row>
    <row r="4220" spans="1:9" x14ac:dyDescent="0.25">
      <c r="A4220">
        <v>343910101</v>
      </c>
      <c r="B4220" t="s">
        <v>1035</v>
      </c>
      <c r="C4220" t="s">
        <v>3802</v>
      </c>
      <c r="D4220" t="s">
        <v>5024</v>
      </c>
      <c r="E4220" t="s">
        <v>5022</v>
      </c>
      <c r="G4220" t="s">
        <v>12969</v>
      </c>
      <c r="I4220" t="s">
        <v>12966</v>
      </c>
    </row>
    <row r="4221" spans="1:9" x14ac:dyDescent="0.25">
      <c r="A4221">
        <v>343910102</v>
      </c>
      <c r="B4221" t="s">
        <v>1036</v>
      </c>
      <c r="C4221" t="s">
        <v>3803</v>
      </c>
      <c r="D4221" t="s">
        <v>5024</v>
      </c>
      <c r="E4221" t="s">
        <v>5022</v>
      </c>
      <c r="G4221" t="s">
        <v>12969</v>
      </c>
      <c r="I4221" t="s">
        <v>12966</v>
      </c>
    </row>
    <row r="4222" spans="1:9" x14ac:dyDescent="0.25">
      <c r="A4222">
        <v>343910170</v>
      </c>
      <c r="B4222" t="s">
        <v>1037</v>
      </c>
      <c r="C4222" t="s">
        <v>3804</v>
      </c>
      <c r="D4222" t="s">
        <v>5024</v>
      </c>
      <c r="E4222" t="s">
        <v>5022</v>
      </c>
      <c r="G4222" t="s">
        <v>12969</v>
      </c>
      <c r="I4222" t="s">
        <v>12966</v>
      </c>
    </row>
    <row r="4223" spans="1:9" x14ac:dyDescent="0.25">
      <c r="A4223">
        <v>343910199</v>
      </c>
      <c r="B4223" t="s">
        <v>1038</v>
      </c>
      <c r="C4223" t="s">
        <v>3805</v>
      </c>
      <c r="D4223" t="s">
        <v>5024</v>
      </c>
      <c r="E4223" t="s">
        <v>5022</v>
      </c>
      <c r="G4223" t="s">
        <v>12969</v>
      </c>
      <c r="I4223" t="s">
        <v>12966</v>
      </c>
    </row>
    <row r="4224" spans="1:9" x14ac:dyDescent="0.25">
      <c r="A4224">
        <v>343919900</v>
      </c>
      <c r="B4224" t="s">
        <v>1039</v>
      </c>
      <c r="C4224" t="s">
        <v>3806</v>
      </c>
      <c r="D4224" t="s">
        <v>5024</v>
      </c>
      <c r="E4224" t="s">
        <v>5022</v>
      </c>
      <c r="G4224" t="s">
        <v>12969</v>
      </c>
      <c r="I4224" t="s">
        <v>12966</v>
      </c>
    </row>
    <row r="4225" spans="1:9" x14ac:dyDescent="0.25">
      <c r="A4225">
        <v>343920000</v>
      </c>
      <c r="B4225" t="s">
        <v>1040</v>
      </c>
      <c r="C4225" t="s">
        <v>10776</v>
      </c>
      <c r="D4225" t="s">
        <v>5024</v>
      </c>
      <c r="E4225" t="s">
        <v>5022</v>
      </c>
      <c r="G4225" t="s">
        <v>12969</v>
      </c>
      <c r="I4225" t="s">
        <v>12966</v>
      </c>
    </row>
    <row r="4226" spans="1:9" x14ac:dyDescent="0.25">
      <c r="A4226">
        <v>343930000</v>
      </c>
      <c r="B4226" t="s">
        <v>1041</v>
      </c>
      <c r="C4226" t="s">
        <v>10777</v>
      </c>
      <c r="D4226" t="s">
        <v>5024</v>
      </c>
      <c r="E4226" t="s">
        <v>5021</v>
      </c>
      <c r="I4226" t="s">
        <v>12966</v>
      </c>
    </row>
    <row r="4227" spans="1:9" x14ac:dyDescent="0.25">
      <c r="A4227">
        <v>343930100</v>
      </c>
      <c r="B4227" t="s">
        <v>1044</v>
      </c>
      <c r="C4227" t="s">
        <v>10778</v>
      </c>
      <c r="D4227" t="s">
        <v>5024</v>
      </c>
      <c r="E4227" t="s">
        <v>5021</v>
      </c>
      <c r="I4227" t="s">
        <v>12966</v>
      </c>
    </row>
    <row r="4228" spans="1:9" x14ac:dyDescent="0.25">
      <c r="A4228">
        <v>343930101</v>
      </c>
      <c r="B4228" t="s">
        <v>1035</v>
      </c>
      <c r="C4228" t="s">
        <v>10779</v>
      </c>
      <c r="D4228" t="s">
        <v>5024</v>
      </c>
      <c r="E4228" t="s">
        <v>5022</v>
      </c>
      <c r="G4228" t="s">
        <v>12969</v>
      </c>
      <c r="I4228" t="s">
        <v>12966</v>
      </c>
    </row>
    <row r="4229" spans="1:9" x14ac:dyDescent="0.25">
      <c r="A4229">
        <v>343930102</v>
      </c>
      <c r="B4229" t="s">
        <v>1036</v>
      </c>
      <c r="C4229" t="s">
        <v>10780</v>
      </c>
      <c r="D4229" t="s">
        <v>5024</v>
      </c>
      <c r="E4229" t="s">
        <v>5022</v>
      </c>
      <c r="G4229" t="s">
        <v>12969</v>
      </c>
      <c r="I4229" t="s">
        <v>12966</v>
      </c>
    </row>
    <row r="4230" spans="1:9" x14ac:dyDescent="0.25">
      <c r="A4230">
        <v>343930170</v>
      </c>
      <c r="B4230" t="s">
        <v>1037</v>
      </c>
      <c r="C4230" t="s">
        <v>10781</v>
      </c>
      <c r="D4230" t="s">
        <v>5024</v>
      </c>
      <c r="E4230" t="s">
        <v>5022</v>
      </c>
      <c r="G4230" t="s">
        <v>12969</v>
      </c>
      <c r="I4230" t="s">
        <v>12966</v>
      </c>
    </row>
    <row r="4231" spans="1:9" x14ac:dyDescent="0.25">
      <c r="A4231">
        <v>343930171</v>
      </c>
      <c r="B4231" t="s">
        <v>1042</v>
      </c>
      <c r="C4231" t="s">
        <v>10782</v>
      </c>
      <c r="D4231" t="s">
        <v>5024</v>
      </c>
      <c r="E4231" t="s">
        <v>5022</v>
      </c>
      <c r="G4231" t="s">
        <v>12969</v>
      </c>
      <c r="I4231" t="s">
        <v>12966</v>
      </c>
    </row>
    <row r="4232" spans="1:9" x14ac:dyDescent="0.25">
      <c r="A4232">
        <v>343930199</v>
      </c>
      <c r="B4232" t="s">
        <v>1038</v>
      </c>
      <c r="C4232" t="s">
        <v>3805</v>
      </c>
      <c r="D4232" t="s">
        <v>5024</v>
      </c>
      <c r="E4232" t="s">
        <v>5022</v>
      </c>
      <c r="G4232" t="s">
        <v>12969</v>
      </c>
      <c r="I4232" t="s">
        <v>12966</v>
      </c>
    </row>
    <row r="4233" spans="1:9" x14ac:dyDescent="0.25">
      <c r="A4233">
        <v>343930200</v>
      </c>
      <c r="B4233" t="s">
        <v>1039</v>
      </c>
      <c r="C4233" t="s">
        <v>10783</v>
      </c>
      <c r="D4233" t="s">
        <v>5024</v>
      </c>
      <c r="E4233" t="s">
        <v>5022</v>
      </c>
      <c r="G4233" t="s">
        <v>12969</v>
      </c>
      <c r="I4233" t="s">
        <v>12966</v>
      </c>
    </row>
    <row r="4234" spans="1:9" x14ac:dyDescent="0.25">
      <c r="A4234">
        <v>343940000</v>
      </c>
      <c r="B4234" t="s">
        <v>1043</v>
      </c>
      <c r="C4234" t="s">
        <v>10784</v>
      </c>
      <c r="D4234" t="s">
        <v>5024</v>
      </c>
      <c r="E4234" t="s">
        <v>5021</v>
      </c>
      <c r="I4234" t="s">
        <v>12966</v>
      </c>
    </row>
    <row r="4235" spans="1:9" x14ac:dyDescent="0.25">
      <c r="A4235">
        <v>343940100</v>
      </c>
      <c r="B4235" t="s">
        <v>1044</v>
      </c>
      <c r="C4235" t="s">
        <v>10785</v>
      </c>
      <c r="D4235" t="s">
        <v>5024</v>
      </c>
      <c r="E4235" t="s">
        <v>5022</v>
      </c>
      <c r="G4235" t="s">
        <v>12969</v>
      </c>
      <c r="I4235" t="s">
        <v>12966</v>
      </c>
    </row>
    <row r="4236" spans="1:9" x14ac:dyDescent="0.25">
      <c r="A4236">
        <v>343940200</v>
      </c>
      <c r="B4236" t="s">
        <v>1039</v>
      </c>
      <c r="C4236" t="s">
        <v>10783</v>
      </c>
      <c r="D4236" t="s">
        <v>5024</v>
      </c>
      <c r="E4236" t="s">
        <v>5022</v>
      </c>
      <c r="G4236" t="s">
        <v>12969</v>
      </c>
      <c r="I4236" t="s">
        <v>12966</v>
      </c>
    </row>
    <row r="4237" spans="1:9" x14ac:dyDescent="0.25">
      <c r="A4237">
        <v>343950000</v>
      </c>
      <c r="B4237" t="s">
        <v>1045</v>
      </c>
      <c r="C4237" t="s">
        <v>10786</v>
      </c>
      <c r="D4237" t="s">
        <v>5024</v>
      </c>
      <c r="E4237" t="s">
        <v>5021</v>
      </c>
      <c r="I4237" t="s">
        <v>12966</v>
      </c>
    </row>
    <row r="4238" spans="1:9" x14ac:dyDescent="0.25">
      <c r="A4238">
        <v>343950100</v>
      </c>
      <c r="B4238" t="s">
        <v>1044</v>
      </c>
      <c r="C4238" t="s">
        <v>10785</v>
      </c>
      <c r="D4238" t="s">
        <v>5024</v>
      </c>
      <c r="E4238" t="s">
        <v>5022</v>
      </c>
      <c r="G4238" t="s">
        <v>12969</v>
      </c>
      <c r="I4238" t="s">
        <v>12966</v>
      </c>
    </row>
    <row r="4239" spans="1:9" x14ac:dyDescent="0.25">
      <c r="A4239">
        <v>343950200</v>
      </c>
      <c r="B4239" t="s">
        <v>1039</v>
      </c>
      <c r="C4239" t="s">
        <v>10783</v>
      </c>
      <c r="D4239" t="s">
        <v>5024</v>
      </c>
      <c r="E4239" t="s">
        <v>5022</v>
      </c>
      <c r="G4239" t="s">
        <v>12969</v>
      </c>
      <c r="I4239" t="s">
        <v>12966</v>
      </c>
    </row>
    <row r="4240" spans="1:9" x14ac:dyDescent="0.25">
      <c r="A4240">
        <v>344000000</v>
      </c>
      <c r="B4240" t="s">
        <v>1046</v>
      </c>
      <c r="C4240" t="s">
        <v>3807</v>
      </c>
      <c r="D4240" t="s">
        <v>5024</v>
      </c>
      <c r="E4240" t="s">
        <v>5021</v>
      </c>
      <c r="I4240" t="s">
        <v>12966</v>
      </c>
    </row>
    <row r="4241" spans="1:9" x14ac:dyDescent="0.25">
      <c r="A4241">
        <v>344010000</v>
      </c>
      <c r="B4241" t="s">
        <v>1047</v>
      </c>
      <c r="C4241" t="s">
        <v>10787</v>
      </c>
      <c r="D4241" t="s">
        <v>5024</v>
      </c>
      <c r="E4241" t="s">
        <v>5022</v>
      </c>
      <c r="G4241" t="s">
        <v>12969</v>
      </c>
      <c r="I4241" t="s">
        <v>12967</v>
      </c>
    </row>
    <row r="4242" spans="1:9" x14ac:dyDescent="0.25">
      <c r="A4242">
        <v>344100000</v>
      </c>
      <c r="B4242" t="s">
        <v>10788</v>
      </c>
      <c r="C4242" t="s">
        <v>3808</v>
      </c>
      <c r="D4242" t="s">
        <v>5024</v>
      </c>
      <c r="E4242" t="s">
        <v>5021</v>
      </c>
      <c r="I4242" t="s">
        <v>12966</v>
      </c>
    </row>
    <row r="4243" spans="1:9" x14ac:dyDescent="0.25">
      <c r="A4243">
        <v>344110000</v>
      </c>
      <c r="B4243" t="s">
        <v>1047</v>
      </c>
      <c r="C4243" t="s">
        <v>10787</v>
      </c>
      <c r="D4243" t="s">
        <v>5024</v>
      </c>
      <c r="E4243" t="s">
        <v>5022</v>
      </c>
      <c r="G4243" t="s">
        <v>12969</v>
      </c>
      <c r="I4243" t="s">
        <v>12966</v>
      </c>
    </row>
    <row r="4244" spans="1:9" x14ac:dyDescent="0.25">
      <c r="A4244">
        <v>344120000</v>
      </c>
      <c r="B4244" t="s">
        <v>1048</v>
      </c>
      <c r="C4244" t="s">
        <v>10789</v>
      </c>
      <c r="D4244" t="s">
        <v>5024</v>
      </c>
      <c r="E4244" t="s">
        <v>5022</v>
      </c>
      <c r="G4244" t="s">
        <v>12969</v>
      </c>
      <c r="I4244" t="s">
        <v>12966</v>
      </c>
    </row>
    <row r="4245" spans="1:9" x14ac:dyDescent="0.25">
      <c r="A4245">
        <v>344130000</v>
      </c>
      <c r="B4245" t="s">
        <v>1049</v>
      </c>
      <c r="C4245" t="s">
        <v>10790</v>
      </c>
      <c r="D4245" t="s">
        <v>5024</v>
      </c>
      <c r="E4245" t="s">
        <v>5022</v>
      </c>
      <c r="G4245" t="s">
        <v>12969</v>
      </c>
      <c r="I4245" t="s">
        <v>12966</v>
      </c>
    </row>
    <row r="4246" spans="1:9" x14ac:dyDescent="0.25">
      <c r="A4246">
        <v>344140000</v>
      </c>
      <c r="B4246" t="s">
        <v>1050</v>
      </c>
      <c r="C4246" t="s">
        <v>10791</v>
      </c>
      <c r="D4246" t="s">
        <v>5024</v>
      </c>
      <c r="E4246" t="s">
        <v>5022</v>
      </c>
      <c r="G4246" t="s">
        <v>12969</v>
      </c>
      <c r="I4246" t="s">
        <v>12966</v>
      </c>
    </row>
    <row r="4247" spans="1:9" x14ac:dyDescent="0.25">
      <c r="A4247">
        <v>344150000</v>
      </c>
      <c r="B4247" t="s">
        <v>1051</v>
      </c>
      <c r="C4247" t="s">
        <v>10792</v>
      </c>
      <c r="D4247" t="s">
        <v>5024</v>
      </c>
      <c r="E4247" t="s">
        <v>5022</v>
      </c>
      <c r="G4247" t="s">
        <v>12969</v>
      </c>
      <c r="I4247" t="s">
        <v>12966</v>
      </c>
    </row>
    <row r="4248" spans="1:9" x14ac:dyDescent="0.25">
      <c r="A4248">
        <v>345000000</v>
      </c>
      <c r="B4248" t="s">
        <v>1052</v>
      </c>
      <c r="C4248" t="s">
        <v>3809</v>
      </c>
      <c r="D4248" t="s">
        <v>5024</v>
      </c>
      <c r="E4248" t="s">
        <v>5021</v>
      </c>
      <c r="I4248" t="s">
        <v>12966</v>
      </c>
    </row>
    <row r="4249" spans="1:9" x14ac:dyDescent="0.25">
      <c r="A4249">
        <v>345100000</v>
      </c>
      <c r="B4249" t="s">
        <v>1053</v>
      </c>
      <c r="C4249" t="s">
        <v>3810</v>
      </c>
      <c r="D4249" t="s">
        <v>5024</v>
      </c>
      <c r="E4249" t="s">
        <v>5021</v>
      </c>
      <c r="I4249" t="s">
        <v>12966</v>
      </c>
    </row>
    <row r="4250" spans="1:9" x14ac:dyDescent="0.25">
      <c r="A4250">
        <v>345110000</v>
      </c>
      <c r="B4250" t="s">
        <v>1054</v>
      </c>
      <c r="C4250" t="s">
        <v>10793</v>
      </c>
      <c r="D4250" t="s">
        <v>5024</v>
      </c>
      <c r="E4250" t="s">
        <v>5022</v>
      </c>
      <c r="G4250" t="s">
        <v>12969</v>
      </c>
      <c r="I4250" t="s">
        <v>12966</v>
      </c>
    </row>
    <row r="4251" spans="1:9" x14ac:dyDescent="0.25">
      <c r="A4251">
        <v>345200000</v>
      </c>
      <c r="B4251" t="s">
        <v>1055</v>
      </c>
      <c r="C4251" t="s">
        <v>3811</v>
      </c>
      <c r="D4251" t="s">
        <v>5024</v>
      </c>
      <c r="E4251" t="s">
        <v>5021</v>
      </c>
      <c r="I4251" t="s">
        <v>12966</v>
      </c>
    </row>
    <row r="4252" spans="1:9" x14ac:dyDescent="0.25">
      <c r="A4252">
        <v>345210000</v>
      </c>
      <c r="B4252" t="s">
        <v>1056</v>
      </c>
      <c r="C4252" t="s">
        <v>10794</v>
      </c>
      <c r="D4252" t="s">
        <v>5024</v>
      </c>
      <c r="E4252" t="s">
        <v>5022</v>
      </c>
      <c r="G4252" t="s">
        <v>12969</v>
      </c>
      <c r="I4252" t="s">
        <v>12966</v>
      </c>
    </row>
    <row r="4253" spans="1:9" x14ac:dyDescent="0.25">
      <c r="A4253">
        <v>346000000</v>
      </c>
      <c r="B4253" t="s">
        <v>1057</v>
      </c>
      <c r="C4253" t="s">
        <v>3812</v>
      </c>
      <c r="D4253" t="s">
        <v>5024</v>
      </c>
      <c r="E4253" t="s">
        <v>5021</v>
      </c>
      <c r="I4253" t="s">
        <v>12966</v>
      </c>
    </row>
    <row r="4254" spans="1:9" x14ac:dyDescent="0.25">
      <c r="A4254">
        <v>346100000</v>
      </c>
      <c r="B4254" t="s">
        <v>1057</v>
      </c>
      <c r="C4254" t="s">
        <v>3812</v>
      </c>
      <c r="D4254" t="s">
        <v>5024</v>
      </c>
      <c r="E4254" t="s">
        <v>5021</v>
      </c>
      <c r="I4254" t="s">
        <v>12966</v>
      </c>
    </row>
    <row r="4255" spans="1:9" x14ac:dyDescent="0.25">
      <c r="A4255">
        <v>346110000</v>
      </c>
      <c r="B4255" t="s">
        <v>1058</v>
      </c>
      <c r="C4255" t="s">
        <v>10795</v>
      </c>
      <c r="D4255" t="s">
        <v>5024</v>
      </c>
      <c r="E4255" t="s">
        <v>5022</v>
      </c>
      <c r="G4255" t="s">
        <v>12969</v>
      </c>
      <c r="I4255" t="s">
        <v>12966</v>
      </c>
    </row>
    <row r="4256" spans="1:9" x14ac:dyDescent="0.25">
      <c r="A4256">
        <v>346120000</v>
      </c>
      <c r="B4256" t="s">
        <v>1059</v>
      </c>
      <c r="C4256" t="s">
        <v>10796</v>
      </c>
      <c r="D4256" t="s">
        <v>5024</v>
      </c>
      <c r="E4256" t="s">
        <v>5022</v>
      </c>
      <c r="G4256" t="s">
        <v>12969</v>
      </c>
      <c r="I4256" t="s">
        <v>12966</v>
      </c>
    </row>
    <row r="4257" spans="1:9" x14ac:dyDescent="0.25">
      <c r="A4257">
        <v>346130000</v>
      </c>
      <c r="B4257" t="s">
        <v>1060</v>
      </c>
      <c r="C4257" t="s">
        <v>10797</v>
      </c>
      <c r="D4257" t="s">
        <v>5024</v>
      </c>
      <c r="E4257" t="s">
        <v>5022</v>
      </c>
      <c r="G4257" t="s">
        <v>12969</v>
      </c>
      <c r="I4257" t="s">
        <v>12966</v>
      </c>
    </row>
    <row r="4258" spans="1:9" x14ac:dyDescent="0.25">
      <c r="A4258">
        <v>346140000</v>
      </c>
      <c r="B4258" t="s">
        <v>1061</v>
      </c>
      <c r="C4258" t="s">
        <v>10798</v>
      </c>
      <c r="D4258" t="s">
        <v>5024</v>
      </c>
      <c r="E4258" t="s">
        <v>5022</v>
      </c>
      <c r="G4258" t="s">
        <v>12969</v>
      </c>
      <c r="I4258" t="s">
        <v>12966</v>
      </c>
    </row>
    <row r="4259" spans="1:9" x14ac:dyDescent="0.25">
      <c r="A4259">
        <v>346150000</v>
      </c>
      <c r="B4259" t="s">
        <v>1062</v>
      </c>
      <c r="C4259" t="s">
        <v>10799</v>
      </c>
      <c r="D4259" t="s">
        <v>5024</v>
      </c>
      <c r="E4259" t="s">
        <v>5022</v>
      </c>
      <c r="G4259" t="s">
        <v>12969</v>
      </c>
      <c r="I4259" t="s">
        <v>12966</v>
      </c>
    </row>
    <row r="4260" spans="1:9" x14ac:dyDescent="0.25">
      <c r="A4260">
        <v>349000000</v>
      </c>
      <c r="B4260" t="s">
        <v>1063</v>
      </c>
      <c r="C4260" t="s">
        <v>3813</v>
      </c>
      <c r="D4260" t="s">
        <v>5024</v>
      </c>
      <c r="E4260" t="s">
        <v>5021</v>
      </c>
      <c r="I4260" t="s">
        <v>12966</v>
      </c>
    </row>
    <row r="4261" spans="1:9" x14ac:dyDescent="0.25">
      <c r="A4261">
        <v>349100000</v>
      </c>
      <c r="B4261" t="s">
        <v>1064</v>
      </c>
      <c r="C4261" t="s">
        <v>3814</v>
      </c>
      <c r="D4261" t="s">
        <v>5024</v>
      </c>
      <c r="E4261" t="s">
        <v>5021</v>
      </c>
      <c r="I4261" t="s">
        <v>12966</v>
      </c>
    </row>
    <row r="4262" spans="1:9" x14ac:dyDescent="0.25">
      <c r="A4262">
        <v>349110000</v>
      </c>
      <c r="B4262" t="s">
        <v>1065</v>
      </c>
      <c r="C4262" t="s">
        <v>10800</v>
      </c>
      <c r="D4262" t="s">
        <v>5024</v>
      </c>
      <c r="E4262" t="s">
        <v>5022</v>
      </c>
      <c r="G4262" t="s">
        <v>12969</v>
      </c>
      <c r="I4262" t="s">
        <v>12966</v>
      </c>
    </row>
    <row r="4263" spans="1:9" x14ac:dyDescent="0.25">
      <c r="A4263">
        <v>349120000</v>
      </c>
      <c r="B4263" t="s">
        <v>1066</v>
      </c>
      <c r="C4263" t="s">
        <v>10801</v>
      </c>
      <c r="D4263" t="s">
        <v>5024</v>
      </c>
      <c r="E4263" t="s">
        <v>5022</v>
      </c>
      <c r="G4263" t="s">
        <v>12969</v>
      </c>
      <c r="I4263" t="s">
        <v>12966</v>
      </c>
    </row>
    <row r="4264" spans="1:9" x14ac:dyDescent="0.25">
      <c r="A4264">
        <v>349130000</v>
      </c>
      <c r="B4264" t="s">
        <v>1067</v>
      </c>
      <c r="C4264" t="s">
        <v>10802</v>
      </c>
      <c r="D4264" t="s">
        <v>5024</v>
      </c>
      <c r="E4264" t="s">
        <v>5022</v>
      </c>
      <c r="G4264" t="s">
        <v>12969</v>
      </c>
      <c r="I4264" t="s">
        <v>12966</v>
      </c>
    </row>
    <row r="4265" spans="1:9" x14ac:dyDescent="0.25">
      <c r="A4265">
        <v>349140000</v>
      </c>
      <c r="B4265" t="s">
        <v>1068</v>
      </c>
      <c r="C4265" t="s">
        <v>10803</v>
      </c>
      <c r="D4265" t="s">
        <v>5024</v>
      </c>
      <c r="E4265" t="s">
        <v>5022</v>
      </c>
      <c r="G4265" t="s">
        <v>12969</v>
      </c>
      <c r="I4265" t="s">
        <v>12966</v>
      </c>
    </row>
    <row r="4266" spans="1:9" x14ac:dyDescent="0.25">
      <c r="A4266">
        <v>349150000</v>
      </c>
      <c r="B4266" t="s">
        <v>1069</v>
      </c>
      <c r="C4266" t="s">
        <v>10804</v>
      </c>
      <c r="D4266" t="s">
        <v>5024</v>
      </c>
      <c r="E4266" t="s">
        <v>5022</v>
      </c>
      <c r="G4266" t="s">
        <v>12969</v>
      </c>
      <c r="I4266" t="s">
        <v>12966</v>
      </c>
    </row>
    <row r="4267" spans="1:9" x14ac:dyDescent="0.25">
      <c r="A4267">
        <v>349200000</v>
      </c>
      <c r="B4267" t="s">
        <v>1070</v>
      </c>
      <c r="C4267" t="s">
        <v>3815</v>
      </c>
      <c r="D4267" t="s">
        <v>5024</v>
      </c>
      <c r="E4267" t="s">
        <v>5021</v>
      </c>
      <c r="I4267" t="s">
        <v>12966</v>
      </c>
    </row>
    <row r="4268" spans="1:9" x14ac:dyDescent="0.25">
      <c r="A4268">
        <v>349210000</v>
      </c>
      <c r="B4268" t="s">
        <v>1071</v>
      </c>
      <c r="C4268" t="s">
        <v>10805</v>
      </c>
      <c r="D4268" t="s">
        <v>5024</v>
      </c>
      <c r="E4268" t="s">
        <v>5022</v>
      </c>
      <c r="G4268" t="s">
        <v>12969</v>
      </c>
      <c r="I4268" t="s">
        <v>12966</v>
      </c>
    </row>
    <row r="4269" spans="1:9" x14ac:dyDescent="0.25">
      <c r="A4269">
        <v>349220000</v>
      </c>
      <c r="B4269" t="s">
        <v>1072</v>
      </c>
      <c r="C4269" t="s">
        <v>10806</v>
      </c>
      <c r="D4269" t="s">
        <v>5024</v>
      </c>
      <c r="E4269" t="s">
        <v>5022</v>
      </c>
      <c r="G4269" t="s">
        <v>12969</v>
      </c>
      <c r="I4269" t="s">
        <v>12966</v>
      </c>
    </row>
    <row r="4270" spans="1:9" x14ac:dyDescent="0.25">
      <c r="A4270">
        <v>349230000</v>
      </c>
      <c r="B4270" t="s">
        <v>1073</v>
      </c>
      <c r="C4270" t="s">
        <v>10807</v>
      </c>
      <c r="D4270" t="s">
        <v>5024</v>
      </c>
      <c r="E4270" t="s">
        <v>5022</v>
      </c>
      <c r="G4270" t="s">
        <v>12969</v>
      </c>
      <c r="I4270" t="s">
        <v>12966</v>
      </c>
    </row>
    <row r="4271" spans="1:9" x14ac:dyDescent="0.25">
      <c r="A4271">
        <v>349240000</v>
      </c>
      <c r="B4271" t="s">
        <v>1074</v>
      </c>
      <c r="C4271" t="s">
        <v>10808</v>
      </c>
      <c r="D4271" t="s">
        <v>5024</v>
      </c>
      <c r="E4271" t="s">
        <v>5022</v>
      </c>
      <c r="G4271" t="s">
        <v>12969</v>
      </c>
      <c r="I4271" t="s">
        <v>12966</v>
      </c>
    </row>
    <row r="4272" spans="1:9" x14ac:dyDescent="0.25">
      <c r="A4272">
        <v>349250000</v>
      </c>
      <c r="B4272" t="s">
        <v>1075</v>
      </c>
      <c r="C4272" t="s">
        <v>10809</v>
      </c>
      <c r="D4272" t="s">
        <v>5024</v>
      </c>
      <c r="E4272" t="s">
        <v>5022</v>
      </c>
      <c r="G4272" t="s">
        <v>12969</v>
      </c>
      <c r="I4272" t="s">
        <v>12966</v>
      </c>
    </row>
    <row r="4273" spans="1:9" x14ac:dyDescent="0.25">
      <c r="A4273">
        <v>349900000</v>
      </c>
      <c r="B4273" t="s">
        <v>1076</v>
      </c>
      <c r="C4273" t="s">
        <v>3816</v>
      </c>
      <c r="D4273" t="s">
        <v>5024</v>
      </c>
      <c r="E4273" t="s">
        <v>5021</v>
      </c>
      <c r="I4273" t="s">
        <v>12966</v>
      </c>
    </row>
    <row r="4274" spans="1:9" x14ac:dyDescent="0.25">
      <c r="A4274">
        <v>349910000</v>
      </c>
      <c r="B4274" t="s">
        <v>1077</v>
      </c>
      <c r="C4274" t="s">
        <v>10810</v>
      </c>
      <c r="D4274" t="s">
        <v>5024</v>
      </c>
      <c r="E4274" t="s">
        <v>5022</v>
      </c>
      <c r="G4274" t="s">
        <v>12969</v>
      </c>
      <c r="I4274" t="s">
        <v>12966</v>
      </c>
    </row>
    <row r="4275" spans="1:9" x14ac:dyDescent="0.25">
      <c r="A4275">
        <v>349920000</v>
      </c>
      <c r="B4275" t="s">
        <v>1078</v>
      </c>
      <c r="C4275" t="s">
        <v>10811</v>
      </c>
      <c r="D4275" t="s">
        <v>5024</v>
      </c>
      <c r="E4275" t="s">
        <v>5022</v>
      </c>
      <c r="G4275" t="s">
        <v>12969</v>
      </c>
      <c r="I4275" t="s">
        <v>12966</v>
      </c>
    </row>
    <row r="4276" spans="1:9" x14ac:dyDescent="0.25">
      <c r="A4276">
        <v>349930000</v>
      </c>
      <c r="B4276" t="s">
        <v>1079</v>
      </c>
      <c r="C4276" t="s">
        <v>10812</v>
      </c>
      <c r="D4276" t="s">
        <v>5024</v>
      </c>
      <c r="E4276" t="s">
        <v>5022</v>
      </c>
      <c r="G4276" t="s">
        <v>12969</v>
      </c>
      <c r="I4276" t="s">
        <v>12966</v>
      </c>
    </row>
    <row r="4277" spans="1:9" x14ac:dyDescent="0.25">
      <c r="A4277">
        <v>349940000</v>
      </c>
      <c r="B4277" t="s">
        <v>1080</v>
      </c>
      <c r="C4277" t="s">
        <v>10813</v>
      </c>
      <c r="D4277" t="s">
        <v>5024</v>
      </c>
      <c r="E4277" t="s">
        <v>5022</v>
      </c>
      <c r="G4277" t="s">
        <v>12969</v>
      </c>
      <c r="I4277" t="s">
        <v>12966</v>
      </c>
    </row>
    <row r="4278" spans="1:9" x14ac:dyDescent="0.25">
      <c r="A4278">
        <v>349950000</v>
      </c>
      <c r="B4278" t="s">
        <v>1081</v>
      </c>
      <c r="C4278" t="s">
        <v>10814</v>
      </c>
      <c r="D4278" t="s">
        <v>5024</v>
      </c>
      <c r="E4278" t="s">
        <v>5022</v>
      </c>
      <c r="G4278" t="s">
        <v>12969</v>
      </c>
      <c r="I4278" t="s">
        <v>12966</v>
      </c>
    </row>
    <row r="4279" spans="1:9" x14ac:dyDescent="0.25">
      <c r="A4279">
        <v>350000000</v>
      </c>
      <c r="B4279" t="s">
        <v>1082</v>
      </c>
      <c r="C4279" t="s">
        <v>10815</v>
      </c>
      <c r="D4279" t="s">
        <v>5024</v>
      </c>
      <c r="E4279" t="s">
        <v>5021</v>
      </c>
      <c r="I4279" t="s">
        <v>12966</v>
      </c>
    </row>
    <row r="4280" spans="1:9" x14ac:dyDescent="0.25">
      <c r="A4280">
        <v>351000000</v>
      </c>
      <c r="B4280" t="s">
        <v>1083</v>
      </c>
      <c r="C4280" t="s">
        <v>3817</v>
      </c>
      <c r="D4280" t="s">
        <v>5024</v>
      </c>
      <c r="E4280" t="s">
        <v>5021</v>
      </c>
      <c r="I4280" t="s">
        <v>12966</v>
      </c>
    </row>
    <row r="4281" spans="1:9" x14ac:dyDescent="0.25">
      <c r="A4281">
        <v>351100000</v>
      </c>
      <c r="B4281" t="s">
        <v>10816</v>
      </c>
      <c r="C4281" t="s">
        <v>10817</v>
      </c>
      <c r="D4281" t="s">
        <v>5024</v>
      </c>
      <c r="E4281" t="s">
        <v>5021</v>
      </c>
      <c r="I4281" t="s">
        <v>12966</v>
      </c>
    </row>
    <row r="4282" spans="1:9" x14ac:dyDescent="0.25">
      <c r="A4282">
        <v>351120000</v>
      </c>
      <c r="B4282" t="s">
        <v>10818</v>
      </c>
      <c r="C4282" t="s">
        <v>10819</v>
      </c>
      <c r="D4282" t="s">
        <v>5024</v>
      </c>
      <c r="E4282" t="s">
        <v>5021</v>
      </c>
      <c r="I4282" t="s">
        <v>12966</v>
      </c>
    </row>
    <row r="4283" spans="1:9" x14ac:dyDescent="0.25">
      <c r="A4283">
        <v>351120100</v>
      </c>
      <c r="B4283" t="s">
        <v>1084</v>
      </c>
      <c r="C4283" t="s">
        <v>3818</v>
      </c>
      <c r="D4283" t="s">
        <v>5024</v>
      </c>
      <c r="E4283" t="s">
        <v>5022</v>
      </c>
      <c r="G4283" t="s">
        <v>12969</v>
      </c>
      <c r="I4283" t="s">
        <v>12966</v>
      </c>
    </row>
    <row r="4284" spans="1:9" x14ac:dyDescent="0.25">
      <c r="A4284">
        <v>351120200</v>
      </c>
      <c r="B4284" t="s">
        <v>10820</v>
      </c>
      <c r="C4284" t="s">
        <v>3819</v>
      </c>
      <c r="D4284" t="s">
        <v>5024</v>
      </c>
      <c r="E4284" t="s">
        <v>5022</v>
      </c>
      <c r="G4284" t="s">
        <v>12969</v>
      </c>
      <c r="H4284">
        <v>24</v>
      </c>
      <c r="I4284" t="s">
        <v>12966</v>
      </c>
    </row>
    <row r="4285" spans="1:9" x14ac:dyDescent="0.25">
      <c r="A4285">
        <v>351120300</v>
      </c>
      <c r="B4285" t="s">
        <v>1085</v>
      </c>
      <c r="C4285" t="s">
        <v>3820</v>
      </c>
      <c r="D4285" t="s">
        <v>5024</v>
      </c>
      <c r="E4285" t="s">
        <v>5022</v>
      </c>
      <c r="G4285" t="s">
        <v>12969</v>
      </c>
      <c r="I4285" t="s">
        <v>12966</v>
      </c>
    </row>
    <row r="4286" spans="1:9" x14ac:dyDescent="0.25">
      <c r="A4286">
        <v>351120400</v>
      </c>
      <c r="B4286" t="s">
        <v>1086</v>
      </c>
      <c r="C4286" t="s">
        <v>3821</v>
      </c>
      <c r="D4286" t="s">
        <v>5024</v>
      </c>
      <c r="E4286" t="s">
        <v>5022</v>
      </c>
      <c r="G4286" t="s">
        <v>12969</v>
      </c>
      <c r="I4286" t="s">
        <v>12966</v>
      </c>
    </row>
    <row r="4287" spans="1:9" x14ac:dyDescent="0.25">
      <c r="A4287">
        <v>351120500</v>
      </c>
      <c r="B4287" t="s">
        <v>1087</v>
      </c>
      <c r="C4287" t="s">
        <v>3822</v>
      </c>
      <c r="D4287" t="s">
        <v>5024</v>
      </c>
      <c r="E4287" t="s">
        <v>5022</v>
      </c>
      <c r="G4287" t="s">
        <v>12969</v>
      </c>
      <c r="I4287" t="s">
        <v>12966</v>
      </c>
    </row>
    <row r="4288" spans="1:9" x14ac:dyDescent="0.25">
      <c r="A4288">
        <v>351120800</v>
      </c>
      <c r="B4288" t="s">
        <v>1088</v>
      </c>
      <c r="C4288" t="s">
        <v>10821</v>
      </c>
      <c r="D4288" t="s">
        <v>5024</v>
      </c>
      <c r="E4288" t="s">
        <v>5022</v>
      </c>
      <c r="G4288" t="s">
        <v>12969</v>
      </c>
      <c r="I4288" t="s">
        <v>12966</v>
      </c>
    </row>
    <row r="4289" spans="1:9" x14ac:dyDescent="0.25">
      <c r="A4289">
        <v>351120900</v>
      </c>
      <c r="B4289" t="s">
        <v>1089</v>
      </c>
      <c r="C4289" t="s">
        <v>10822</v>
      </c>
      <c r="D4289" t="s">
        <v>5024</v>
      </c>
      <c r="E4289" t="s">
        <v>5022</v>
      </c>
      <c r="G4289" t="s">
        <v>12969</v>
      </c>
      <c r="H4289">
        <v>24</v>
      </c>
      <c r="I4289" t="s">
        <v>12966</v>
      </c>
    </row>
    <row r="4290" spans="1:9" x14ac:dyDescent="0.25">
      <c r="A4290">
        <v>351121300</v>
      </c>
      <c r="B4290" t="s">
        <v>1090</v>
      </c>
      <c r="C4290" t="s">
        <v>3823</v>
      </c>
      <c r="D4290" t="s">
        <v>5024</v>
      </c>
      <c r="E4290" t="s">
        <v>5022</v>
      </c>
      <c r="G4290" t="s">
        <v>12969</v>
      </c>
      <c r="I4290" t="s">
        <v>12966</v>
      </c>
    </row>
    <row r="4291" spans="1:9" x14ac:dyDescent="0.25">
      <c r="A4291">
        <v>351129900</v>
      </c>
      <c r="B4291" t="s">
        <v>1091</v>
      </c>
      <c r="C4291" t="s">
        <v>3824</v>
      </c>
      <c r="D4291" t="s">
        <v>5024</v>
      </c>
      <c r="E4291" t="s">
        <v>5022</v>
      </c>
      <c r="G4291" t="s">
        <v>12969</v>
      </c>
      <c r="I4291" t="s">
        <v>12966</v>
      </c>
    </row>
    <row r="4292" spans="1:9" x14ac:dyDescent="0.25">
      <c r="A4292">
        <v>351200000</v>
      </c>
      <c r="B4292" t="s">
        <v>10823</v>
      </c>
      <c r="C4292" t="s">
        <v>3825</v>
      </c>
      <c r="D4292" t="s">
        <v>5024</v>
      </c>
      <c r="E4292" t="s">
        <v>5021</v>
      </c>
      <c r="I4292" t="s">
        <v>12966</v>
      </c>
    </row>
    <row r="4293" spans="1:9" x14ac:dyDescent="0.25">
      <c r="A4293">
        <v>351220000</v>
      </c>
      <c r="B4293" t="s">
        <v>10824</v>
      </c>
      <c r="C4293" t="s">
        <v>10825</v>
      </c>
      <c r="D4293" t="s">
        <v>5024</v>
      </c>
      <c r="E4293" t="s">
        <v>5021</v>
      </c>
      <c r="I4293" t="s">
        <v>12966</v>
      </c>
    </row>
    <row r="4294" spans="1:9" x14ac:dyDescent="0.25">
      <c r="A4294">
        <v>351220100</v>
      </c>
      <c r="B4294" t="s">
        <v>1092</v>
      </c>
      <c r="C4294" t="s">
        <v>3826</v>
      </c>
      <c r="D4294" t="s">
        <v>5024</v>
      </c>
      <c r="E4294" t="s">
        <v>5021</v>
      </c>
      <c r="I4294" t="s">
        <v>12966</v>
      </c>
    </row>
    <row r="4295" spans="1:9" x14ac:dyDescent="0.25">
      <c r="A4295">
        <v>351220101</v>
      </c>
      <c r="B4295" t="s">
        <v>10826</v>
      </c>
      <c r="C4295" t="s">
        <v>3827</v>
      </c>
      <c r="D4295" t="s">
        <v>5024</v>
      </c>
      <c r="E4295" t="s">
        <v>5022</v>
      </c>
      <c r="G4295" t="s">
        <v>12969</v>
      </c>
      <c r="I4295" t="s">
        <v>12966</v>
      </c>
    </row>
    <row r="4296" spans="1:9" x14ac:dyDescent="0.25">
      <c r="A4296">
        <v>351220102</v>
      </c>
      <c r="B4296" t="s">
        <v>10827</v>
      </c>
      <c r="C4296" t="s">
        <v>10828</v>
      </c>
      <c r="D4296" t="s">
        <v>5024</v>
      </c>
      <c r="E4296" t="s">
        <v>5022</v>
      </c>
      <c r="G4296" t="s">
        <v>12969</v>
      </c>
      <c r="I4296" t="s">
        <v>12967</v>
      </c>
    </row>
    <row r="4297" spans="1:9" x14ac:dyDescent="0.25">
      <c r="A4297">
        <v>351220103</v>
      </c>
      <c r="B4297" t="s">
        <v>1093</v>
      </c>
      <c r="C4297" t="s">
        <v>10829</v>
      </c>
      <c r="D4297" t="s">
        <v>5024</v>
      </c>
      <c r="E4297" t="s">
        <v>5022</v>
      </c>
      <c r="G4297" t="s">
        <v>12969</v>
      </c>
      <c r="I4297" t="s">
        <v>12966</v>
      </c>
    </row>
    <row r="4298" spans="1:9" x14ac:dyDescent="0.25">
      <c r="A4298">
        <v>351220104</v>
      </c>
      <c r="B4298" t="s">
        <v>1094</v>
      </c>
      <c r="C4298" t="s">
        <v>3829</v>
      </c>
      <c r="D4298" t="s">
        <v>5024</v>
      </c>
      <c r="E4298" t="s">
        <v>5022</v>
      </c>
      <c r="G4298" t="s">
        <v>12969</v>
      </c>
      <c r="I4298" t="s">
        <v>12966</v>
      </c>
    </row>
    <row r="4299" spans="1:9" x14ac:dyDescent="0.25">
      <c r="A4299">
        <v>351220199</v>
      </c>
      <c r="B4299" t="s">
        <v>10830</v>
      </c>
      <c r="C4299" t="s">
        <v>3830</v>
      </c>
      <c r="D4299" t="s">
        <v>5024</v>
      </c>
      <c r="E4299" t="s">
        <v>5022</v>
      </c>
      <c r="G4299" t="s">
        <v>12969</v>
      </c>
      <c r="I4299" t="s">
        <v>12966</v>
      </c>
    </row>
    <row r="4300" spans="1:9" x14ac:dyDescent="0.25">
      <c r="A4300">
        <v>351220200</v>
      </c>
      <c r="B4300" t="s">
        <v>10831</v>
      </c>
      <c r="C4300" t="s">
        <v>3831</v>
      </c>
      <c r="D4300" t="s">
        <v>5024</v>
      </c>
      <c r="E4300" t="s">
        <v>5021</v>
      </c>
      <c r="I4300" t="s">
        <v>12966</v>
      </c>
    </row>
    <row r="4301" spans="1:9" x14ac:dyDescent="0.25">
      <c r="A4301">
        <v>351220201</v>
      </c>
      <c r="B4301" t="s">
        <v>1095</v>
      </c>
      <c r="C4301" t="s">
        <v>10832</v>
      </c>
      <c r="D4301" t="s">
        <v>5024</v>
      </c>
      <c r="E4301" t="s">
        <v>5022</v>
      </c>
      <c r="G4301" t="s">
        <v>12969</v>
      </c>
      <c r="I4301" t="s">
        <v>12966</v>
      </c>
    </row>
    <row r="4302" spans="1:9" x14ac:dyDescent="0.25">
      <c r="A4302">
        <v>351220202</v>
      </c>
      <c r="B4302" t="s">
        <v>1095</v>
      </c>
      <c r="C4302" t="s">
        <v>10833</v>
      </c>
      <c r="D4302" t="s">
        <v>5024</v>
      </c>
      <c r="E4302" t="s">
        <v>5022</v>
      </c>
      <c r="G4302" t="s">
        <v>12969</v>
      </c>
      <c r="I4302" t="s">
        <v>12966</v>
      </c>
    </row>
    <row r="4303" spans="1:9" x14ac:dyDescent="0.25">
      <c r="A4303">
        <v>351220203</v>
      </c>
      <c r="B4303" t="s">
        <v>10834</v>
      </c>
      <c r="C4303" t="s">
        <v>10835</v>
      </c>
      <c r="D4303" t="s">
        <v>5024</v>
      </c>
      <c r="E4303" t="s">
        <v>5022</v>
      </c>
      <c r="G4303" t="s">
        <v>12969</v>
      </c>
      <c r="I4303" t="s">
        <v>12966</v>
      </c>
    </row>
    <row r="4304" spans="1:9" x14ac:dyDescent="0.25">
      <c r="A4304">
        <v>351220204</v>
      </c>
      <c r="B4304" t="s">
        <v>10836</v>
      </c>
      <c r="C4304" t="s">
        <v>10837</v>
      </c>
      <c r="D4304" t="s">
        <v>5024</v>
      </c>
      <c r="E4304" t="s">
        <v>5022</v>
      </c>
      <c r="G4304" t="s">
        <v>12969</v>
      </c>
      <c r="I4304" t="s">
        <v>12966</v>
      </c>
    </row>
    <row r="4305" spans="1:9" x14ac:dyDescent="0.25">
      <c r="A4305">
        <v>351220205</v>
      </c>
      <c r="B4305" t="s">
        <v>1096</v>
      </c>
      <c r="C4305" t="s">
        <v>3833</v>
      </c>
      <c r="D4305" t="s">
        <v>5024</v>
      </c>
      <c r="E4305" t="s">
        <v>5022</v>
      </c>
      <c r="G4305" t="s">
        <v>12969</v>
      </c>
      <c r="I4305" t="s">
        <v>12966</v>
      </c>
    </row>
    <row r="4306" spans="1:9" x14ac:dyDescent="0.25">
      <c r="A4306">
        <v>351220206</v>
      </c>
      <c r="B4306" t="s">
        <v>1097</v>
      </c>
      <c r="C4306" t="s">
        <v>3834</v>
      </c>
      <c r="D4306" t="s">
        <v>5024</v>
      </c>
      <c r="E4306" t="s">
        <v>5022</v>
      </c>
      <c r="G4306" t="s">
        <v>12969</v>
      </c>
      <c r="I4306" t="s">
        <v>12966</v>
      </c>
    </row>
    <row r="4307" spans="1:9" x14ac:dyDescent="0.25">
      <c r="A4307">
        <v>351220299</v>
      </c>
      <c r="B4307" t="s">
        <v>10838</v>
      </c>
      <c r="C4307" t="s">
        <v>3835</v>
      </c>
      <c r="D4307" t="s">
        <v>5024</v>
      </c>
      <c r="E4307" t="s">
        <v>5022</v>
      </c>
      <c r="G4307" t="s">
        <v>12969</v>
      </c>
      <c r="I4307" t="s">
        <v>12966</v>
      </c>
    </row>
    <row r="4308" spans="1:9" x14ac:dyDescent="0.25">
      <c r="A4308">
        <v>351229900</v>
      </c>
      <c r="B4308" t="s">
        <v>10839</v>
      </c>
      <c r="C4308" t="s">
        <v>10840</v>
      </c>
      <c r="D4308" t="s">
        <v>5024</v>
      </c>
      <c r="E4308" t="s">
        <v>5022</v>
      </c>
      <c r="G4308" t="s">
        <v>12969</v>
      </c>
      <c r="I4308" t="s">
        <v>12966</v>
      </c>
    </row>
    <row r="4309" spans="1:9" x14ac:dyDescent="0.25">
      <c r="A4309">
        <v>351300000</v>
      </c>
      <c r="B4309" t="s">
        <v>10841</v>
      </c>
      <c r="C4309" t="s">
        <v>3836</v>
      </c>
      <c r="D4309" t="s">
        <v>5024</v>
      </c>
      <c r="E4309" t="s">
        <v>5021</v>
      </c>
      <c r="I4309" t="s">
        <v>12966</v>
      </c>
    </row>
    <row r="4310" spans="1:9" x14ac:dyDescent="0.25">
      <c r="A4310">
        <v>351320000</v>
      </c>
      <c r="B4310" t="s">
        <v>10842</v>
      </c>
      <c r="C4310" t="s">
        <v>3837</v>
      </c>
      <c r="D4310" t="s">
        <v>5024</v>
      </c>
      <c r="E4310" t="s">
        <v>5021</v>
      </c>
      <c r="I4310" t="s">
        <v>12966</v>
      </c>
    </row>
    <row r="4311" spans="1:9" x14ac:dyDescent="0.25">
      <c r="A4311">
        <v>351320100</v>
      </c>
      <c r="B4311" t="s">
        <v>10843</v>
      </c>
      <c r="C4311" t="s">
        <v>10844</v>
      </c>
      <c r="D4311" t="s">
        <v>5024</v>
      </c>
      <c r="E4311" t="s">
        <v>5021</v>
      </c>
      <c r="I4311" t="s">
        <v>12966</v>
      </c>
    </row>
    <row r="4312" spans="1:9" x14ac:dyDescent="0.25">
      <c r="A4312">
        <v>351320101</v>
      </c>
      <c r="B4312" t="s">
        <v>10845</v>
      </c>
      <c r="C4312" t="s">
        <v>3838</v>
      </c>
      <c r="D4312" t="s">
        <v>5024</v>
      </c>
      <c r="E4312" t="s">
        <v>5022</v>
      </c>
      <c r="G4312" t="s">
        <v>12969</v>
      </c>
      <c r="I4312" t="s">
        <v>12966</v>
      </c>
    </row>
    <row r="4313" spans="1:9" x14ac:dyDescent="0.25">
      <c r="A4313">
        <v>351320102</v>
      </c>
      <c r="B4313" t="s">
        <v>10846</v>
      </c>
      <c r="C4313" t="s">
        <v>10847</v>
      </c>
      <c r="D4313" t="s">
        <v>5024</v>
      </c>
      <c r="E4313" t="s">
        <v>5022</v>
      </c>
      <c r="G4313" t="s">
        <v>12969</v>
      </c>
      <c r="I4313" t="s">
        <v>12966</v>
      </c>
    </row>
    <row r="4314" spans="1:9" x14ac:dyDescent="0.25">
      <c r="A4314">
        <v>351320199</v>
      </c>
      <c r="B4314" t="s">
        <v>10848</v>
      </c>
      <c r="C4314" t="s">
        <v>10849</v>
      </c>
      <c r="D4314" t="s">
        <v>5024</v>
      </c>
      <c r="E4314" t="s">
        <v>5022</v>
      </c>
      <c r="G4314" t="s">
        <v>12969</v>
      </c>
      <c r="I4314" t="s">
        <v>12966</v>
      </c>
    </row>
    <row r="4315" spans="1:9" x14ac:dyDescent="0.25">
      <c r="A4315">
        <v>351320200</v>
      </c>
      <c r="B4315" t="s">
        <v>10850</v>
      </c>
      <c r="C4315" t="s">
        <v>10851</v>
      </c>
      <c r="D4315" t="s">
        <v>5024</v>
      </c>
      <c r="E4315" t="s">
        <v>5021</v>
      </c>
      <c r="I4315" t="s">
        <v>12966</v>
      </c>
    </row>
    <row r="4316" spans="1:9" x14ac:dyDescent="0.25">
      <c r="A4316">
        <v>351320201</v>
      </c>
      <c r="B4316" t="s">
        <v>10852</v>
      </c>
      <c r="C4316" t="s">
        <v>5212</v>
      </c>
      <c r="D4316" t="s">
        <v>5024</v>
      </c>
      <c r="E4316" t="s">
        <v>5022</v>
      </c>
      <c r="G4316" t="s">
        <v>12969</v>
      </c>
      <c r="I4316" t="s">
        <v>12966</v>
      </c>
    </row>
    <row r="4317" spans="1:9" x14ac:dyDescent="0.25">
      <c r="A4317">
        <v>351320202</v>
      </c>
      <c r="B4317" t="s">
        <v>10853</v>
      </c>
      <c r="C4317" t="s">
        <v>10854</v>
      </c>
      <c r="D4317" t="s">
        <v>5024</v>
      </c>
      <c r="E4317" t="s">
        <v>5022</v>
      </c>
      <c r="G4317" t="s">
        <v>12969</v>
      </c>
      <c r="I4317" t="s">
        <v>12966</v>
      </c>
    </row>
    <row r="4318" spans="1:9" x14ac:dyDescent="0.25">
      <c r="A4318">
        <v>351320203</v>
      </c>
      <c r="B4318" t="s">
        <v>10855</v>
      </c>
      <c r="C4318" t="s">
        <v>10856</v>
      </c>
      <c r="D4318" t="s">
        <v>5024</v>
      </c>
      <c r="E4318" t="s">
        <v>5022</v>
      </c>
      <c r="G4318" t="s">
        <v>12969</v>
      </c>
      <c r="I4318" t="s">
        <v>12966</v>
      </c>
    </row>
    <row r="4319" spans="1:9" x14ac:dyDescent="0.25">
      <c r="A4319">
        <v>351320204</v>
      </c>
      <c r="B4319" t="s">
        <v>1098</v>
      </c>
      <c r="C4319" t="s">
        <v>3839</v>
      </c>
      <c r="D4319" t="s">
        <v>5024</v>
      </c>
      <c r="E4319" t="s">
        <v>5022</v>
      </c>
      <c r="G4319" t="s">
        <v>12969</v>
      </c>
      <c r="I4319" t="s">
        <v>12966</v>
      </c>
    </row>
    <row r="4320" spans="1:9" x14ac:dyDescent="0.25">
      <c r="A4320">
        <v>351320205</v>
      </c>
      <c r="B4320" t="s">
        <v>10857</v>
      </c>
      <c r="C4320" t="s">
        <v>3840</v>
      </c>
      <c r="D4320" t="s">
        <v>5024</v>
      </c>
      <c r="E4320" t="s">
        <v>5022</v>
      </c>
      <c r="G4320" t="s">
        <v>12969</v>
      </c>
      <c r="I4320" t="s">
        <v>12966</v>
      </c>
    </row>
    <row r="4321" spans="1:9" x14ac:dyDescent="0.25">
      <c r="A4321">
        <v>351320206</v>
      </c>
      <c r="B4321" t="s">
        <v>5213</v>
      </c>
      <c r="C4321" t="s">
        <v>5214</v>
      </c>
      <c r="D4321" t="s">
        <v>5024</v>
      </c>
      <c r="E4321" t="s">
        <v>5022</v>
      </c>
      <c r="G4321" t="s">
        <v>12969</v>
      </c>
      <c r="I4321" t="s">
        <v>12966</v>
      </c>
    </row>
    <row r="4322" spans="1:9" x14ac:dyDescent="0.25">
      <c r="A4322">
        <v>351320299</v>
      </c>
      <c r="B4322" t="s">
        <v>10848</v>
      </c>
      <c r="C4322" t="s">
        <v>10858</v>
      </c>
      <c r="D4322" t="s">
        <v>5024</v>
      </c>
      <c r="E4322" t="s">
        <v>5022</v>
      </c>
      <c r="G4322" t="s">
        <v>12969</v>
      </c>
      <c r="I4322" t="s">
        <v>12966</v>
      </c>
    </row>
    <row r="4323" spans="1:9" x14ac:dyDescent="0.25">
      <c r="A4323">
        <v>351329900</v>
      </c>
      <c r="B4323" t="s">
        <v>1099</v>
      </c>
      <c r="C4323" t="s">
        <v>10859</v>
      </c>
      <c r="D4323" t="s">
        <v>5024</v>
      </c>
      <c r="E4323" t="s">
        <v>5022</v>
      </c>
      <c r="G4323" t="s">
        <v>12969</v>
      </c>
      <c r="I4323" t="s">
        <v>12966</v>
      </c>
    </row>
    <row r="4324" spans="1:9" x14ac:dyDescent="0.25">
      <c r="A4324">
        <v>351400000</v>
      </c>
      <c r="B4324" t="s">
        <v>10860</v>
      </c>
      <c r="C4324" t="s">
        <v>10861</v>
      </c>
      <c r="D4324" t="s">
        <v>5024</v>
      </c>
      <c r="E4324" t="s">
        <v>5021</v>
      </c>
      <c r="I4324" t="s">
        <v>12966</v>
      </c>
    </row>
    <row r="4325" spans="1:9" x14ac:dyDescent="0.25">
      <c r="A4325">
        <v>351420000</v>
      </c>
      <c r="B4325" t="s">
        <v>10862</v>
      </c>
      <c r="C4325" t="s">
        <v>10863</v>
      </c>
      <c r="D4325" t="s">
        <v>5024</v>
      </c>
      <c r="E4325" t="s">
        <v>5021</v>
      </c>
      <c r="I4325" t="s">
        <v>12966</v>
      </c>
    </row>
    <row r="4326" spans="1:9" x14ac:dyDescent="0.25">
      <c r="A4326">
        <v>351420100</v>
      </c>
      <c r="B4326" t="s">
        <v>10864</v>
      </c>
      <c r="C4326" t="s">
        <v>10865</v>
      </c>
      <c r="D4326" t="s">
        <v>5024</v>
      </c>
      <c r="E4326" t="s">
        <v>5021</v>
      </c>
      <c r="I4326" t="s">
        <v>12966</v>
      </c>
    </row>
    <row r="4327" spans="1:9" x14ac:dyDescent="0.25">
      <c r="A4327">
        <v>351420101</v>
      </c>
      <c r="B4327" t="s">
        <v>10866</v>
      </c>
      <c r="C4327" t="s">
        <v>10867</v>
      </c>
      <c r="D4327" t="s">
        <v>5024</v>
      </c>
      <c r="E4327" t="s">
        <v>5022</v>
      </c>
      <c r="G4327" t="s">
        <v>12969</v>
      </c>
      <c r="I4327" t="s">
        <v>12966</v>
      </c>
    </row>
    <row r="4328" spans="1:9" x14ac:dyDescent="0.25">
      <c r="A4328">
        <v>351420102</v>
      </c>
      <c r="B4328" t="s">
        <v>10868</v>
      </c>
      <c r="C4328" t="s">
        <v>10869</v>
      </c>
      <c r="D4328" t="s">
        <v>5024</v>
      </c>
      <c r="E4328" t="s">
        <v>5022</v>
      </c>
      <c r="G4328" t="s">
        <v>12969</v>
      </c>
      <c r="I4328" t="s">
        <v>12966</v>
      </c>
    </row>
    <row r="4329" spans="1:9" x14ac:dyDescent="0.25">
      <c r="A4329">
        <v>351420200</v>
      </c>
      <c r="B4329" t="s">
        <v>10870</v>
      </c>
      <c r="C4329" t="s">
        <v>10871</v>
      </c>
      <c r="D4329" t="s">
        <v>5024</v>
      </c>
      <c r="E4329" t="s">
        <v>5022</v>
      </c>
      <c r="G4329" t="s">
        <v>12969</v>
      </c>
      <c r="I4329" t="s">
        <v>12966</v>
      </c>
    </row>
    <row r="4330" spans="1:9" x14ac:dyDescent="0.25">
      <c r="A4330">
        <v>351429900</v>
      </c>
      <c r="B4330" t="s">
        <v>10872</v>
      </c>
      <c r="C4330" t="s">
        <v>10873</v>
      </c>
      <c r="D4330" t="s">
        <v>5024</v>
      </c>
      <c r="E4330" t="s">
        <v>5022</v>
      </c>
      <c r="G4330" t="s">
        <v>12969</v>
      </c>
      <c r="I4330" t="s">
        <v>12966</v>
      </c>
    </row>
    <row r="4331" spans="1:9" x14ac:dyDescent="0.25">
      <c r="A4331">
        <v>352000000</v>
      </c>
      <c r="B4331" t="s">
        <v>1100</v>
      </c>
      <c r="C4331" t="s">
        <v>10874</v>
      </c>
      <c r="D4331" t="s">
        <v>5024</v>
      </c>
      <c r="E4331" t="s">
        <v>5021</v>
      </c>
      <c r="I4331" t="s">
        <v>12966</v>
      </c>
    </row>
    <row r="4332" spans="1:9" x14ac:dyDescent="0.25">
      <c r="A4332">
        <v>352100000</v>
      </c>
      <c r="B4332" t="s">
        <v>10875</v>
      </c>
      <c r="C4332" t="s">
        <v>10876</v>
      </c>
      <c r="D4332" t="s">
        <v>5024</v>
      </c>
      <c r="E4332" t="s">
        <v>5021</v>
      </c>
      <c r="I4332" t="s">
        <v>12966</v>
      </c>
    </row>
    <row r="4333" spans="1:9" x14ac:dyDescent="0.25">
      <c r="A4333">
        <v>352110000</v>
      </c>
      <c r="B4333" t="s">
        <v>10877</v>
      </c>
      <c r="C4333" t="s">
        <v>10878</v>
      </c>
      <c r="D4333" t="s">
        <v>5024</v>
      </c>
      <c r="E4333" t="s">
        <v>5022</v>
      </c>
      <c r="G4333" t="s">
        <v>12969</v>
      </c>
      <c r="I4333" t="s">
        <v>12966</v>
      </c>
    </row>
    <row r="4334" spans="1:9" x14ac:dyDescent="0.25">
      <c r="A4334">
        <v>352130000</v>
      </c>
      <c r="B4334" t="s">
        <v>10879</v>
      </c>
      <c r="C4334" t="s">
        <v>10880</v>
      </c>
      <c r="D4334" t="s">
        <v>5024</v>
      </c>
      <c r="E4334" t="s">
        <v>5022</v>
      </c>
      <c r="G4334" t="s">
        <v>12969</v>
      </c>
      <c r="I4334" t="s">
        <v>12966</v>
      </c>
    </row>
    <row r="4335" spans="1:9" x14ac:dyDescent="0.25">
      <c r="A4335">
        <v>352140000</v>
      </c>
      <c r="B4335" t="s">
        <v>10881</v>
      </c>
      <c r="C4335" t="s">
        <v>10882</v>
      </c>
      <c r="D4335" t="s">
        <v>5024</v>
      </c>
      <c r="E4335" t="s">
        <v>5022</v>
      </c>
      <c r="G4335" t="s">
        <v>12969</v>
      </c>
      <c r="I4335" t="s">
        <v>12966</v>
      </c>
    </row>
    <row r="4336" spans="1:9" x14ac:dyDescent="0.25">
      <c r="A4336">
        <v>352150000</v>
      </c>
      <c r="B4336" t="s">
        <v>10883</v>
      </c>
      <c r="C4336" t="s">
        <v>10884</v>
      </c>
      <c r="D4336" t="s">
        <v>5024</v>
      </c>
      <c r="E4336" t="s">
        <v>5022</v>
      </c>
      <c r="G4336" t="s">
        <v>12969</v>
      </c>
      <c r="I4336" t="s">
        <v>12966</v>
      </c>
    </row>
    <row r="4337" spans="1:9" x14ac:dyDescent="0.25">
      <c r="A4337">
        <v>352200000</v>
      </c>
      <c r="B4337" t="s">
        <v>5215</v>
      </c>
      <c r="C4337" t="s">
        <v>10885</v>
      </c>
      <c r="D4337" t="s">
        <v>5024</v>
      </c>
      <c r="E4337" t="s">
        <v>5021</v>
      </c>
      <c r="I4337" t="s">
        <v>12966</v>
      </c>
    </row>
    <row r="4338" spans="1:9" x14ac:dyDescent="0.25">
      <c r="A4338">
        <v>352240000</v>
      </c>
      <c r="B4338" t="s">
        <v>10886</v>
      </c>
      <c r="C4338" t="s">
        <v>10887</v>
      </c>
      <c r="D4338" t="s">
        <v>5024</v>
      </c>
      <c r="E4338" t="s">
        <v>5022</v>
      </c>
      <c r="G4338" t="s">
        <v>12969</v>
      </c>
      <c r="I4338" t="s">
        <v>12966</v>
      </c>
    </row>
    <row r="4339" spans="1:9" x14ac:dyDescent="0.25">
      <c r="A4339">
        <v>352300000</v>
      </c>
      <c r="B4339" t="s">
        <v>1101</v>
      </c>
      <c r="C4339" t="s">
        <v>10888</v>
      </c>
      <c r="D4339" t="s">
        <v>5024</v>
      </c>
      <c r="E4339" t="s">
        <v>5021</v>
      </c>
      <c r="I4339" t="s">
        <v>12966</v>
      </c>
    </row>
    <row r="4340" spans="1:9" x14ac:dyDescent="0.25">
      <c r="A4340">
        <v>352310000</v>
      </c>
      <c r="B4340" t="s">
        <v>1102</v>
      </c>
      <c r="C4340" t="s">
        <v>10889</v>
      </c>
      <c r="D4340" t="s">
        <v>5024</v>
      </c>
      <c r="E4340" t="s">
        <v>5022</v>
      </c>
      <c r="G4340" t="s">
        <v>12969</v>
      </c>
      <c r="I4340" t="s">
        <v>12966</v>
      </c>
    </row>
    <row r="4341" spans="1:9" x14ac:dyDescent="0.25">
      <c r="A4341">
        <v>352330000</v>
      </c>
      <c r="B4341" t="s">
        <v>10890</v>
      </c>
      <c r="C4341" t="s">
        <v>3841</v>
      </c>
      <c r="D4341" t="s">
        <v>5024</v>
      </c>
      <c r="E4341" t="s">
        <v>5021</v>
      </c>
      <c r="I4341" t="s">
        <v>12966</v>
      </c>
    </row>
    <row r="4342" spans="1:9" x14ac:dyDescent="0.25">
      <c r="A4342">
        <v>352330100</v>
      </c>
      <c r="B4342" t="s">
        <v>1103</v>
      </c>
      <c r="C4342" t="s">
        <v>10891</v>
      </c>
      <c r="D4342" t="s">
        <v>5024</v>
      </c>
      <c r="E4342" t="s">
        <v>5022</v>
      </c>
      <c r="G4342" t="s">
        <v>12969</v>
      </c>
      <c r="I4342" t="s">
        <v>12966</v>
      </c>
    </row>
    <row r="4343" spans="1:9" x14ac:dyDescent="0.25">
      <c r="A4343">
        <v>352330200</v>
      </c>
      <c r="B4343" t="s">
        <v>1104</v>
      </c>
      <c r="C4343" t="s">
        <v>10892</v>
      </c>
      <c r="D4343" t="s">
        <v>5024</v>
      </c>
      <c r="E4343" t="s">
        <v>5022</v>
      </c>
      <c r="G4343" t="s">
        <v>12969</v>
      </c>
      <c r="I4343" t="s">
        <v>12966</v>
      </c>
    </row>
    <row r="4344" spans="1:9" x14ac:dyDescent="0.25">
      <c r="A4344">
        <v>352330300</v>
      </c>
      <c r="B4344" t="s">
        <v>1105</v>
      </c>
      <c r="C4344" t="s">
        <v>10893</v>
      </c>
      <c r="D4344" t="s">
        <v>5024</v>
      </c>
      <c r="E4344" t="s">
        <v>5022</v>
      </c>
      <c r="G4344" t="s">
        <v>12969</v>
      </c>
      <c r="I4344" t="s">
        <v>12966</v>
      </c>
    </row>
    <row r="4345" spans="1:9" x14ac:dyDescent="0.25">
      <c r="A4345">
        <v>352330400</v>
      </c>
      <c r="B4345" t="s">
        <v>1106</v>
      </c>
      <c r="C4345" t="s">
        <v>10894</v>
      </c>
      <c r="D4345" t="s">
        <v>5024</v>
      </c>
      <c r="E4345" t="s">
        <v>5022</v>
      </c>
      <c r="G4345" t="s">
        <v>12969</v>
      </c>
      <c r="I4345" t="s">
        <v>12966</v>
      </c>
    </row>
    <row r="4346" spans="1:9" x14ac:dyDescent="0.25">
      <c r="A4346">
        <v>352339900</v>
      </c>
      <c r="B4346" t="s">
        <v>1107</v>
      </c>
      <c r="C4346" t="s">
        <v>3842</v>
      </c>
      <c r="D4346" t="s">
        <v>5024</v>
      </c>
      <c r="E4346" t="s">
        <v>5022</v>
      </c>
      <c r="G4346" t="s">
        <v>12969</v>
      </c>
      <c r="I4346" t="s">
        <v>12966</v>
      </c>
    </row>
    <row r="4347" spans="1:9" x14ac:dyDescent="0.25">
      <c r="A4347">
        <v>352340000</v>
      </c>
      <c r="B4347" t="s">
        <v>10895</v>
      </c>
      <c r="C4347" t="s">
        <v>10896</v>
      </c>
      <c r="D4347" t="s">
        <v>5024</v>
      </c>
      <c r="E4347" t="s">
        <v>5021</v>
      </c>
      <c r="I4347" t="s">
        <v>12966</v>
      </c>
    </row>
    <row r="4348" spans="1:9" x14ac:dyDescent="0.25">
      <c r="A4348">
        <v>352340100</v>
      </c>
      <c r="B4348" t="s">
        <v>1103</v>
      </c>
      <c r="C4348" t="s">
        <v>10891</v>
      </c>
      <c r="D4348" t="s">
        <v>5024</v>
      </c>
      <c r="E4348" t="s">
        <v>5022</v>
      </c>
      <c r="G4348" t="s">
        <v>12969</v>
      </c>
      <c r="I4348" t="s">
        <v>12966</v>
      </c>
    </row>
    <row r="4349" spans="1:9" x14ac:dyDescent="0.25">
      <c r="A4349">
        <v>352340200</v>
      </c>
      <c r="B4349" t="s">
        <v>1104</v>
      </c>
      <c r="C4349" t="s">
        <v>10892</v>
      </c>
      <c r="D4349" t="s">
        <v>5024</v>
      </c>
      <c r="E4349" t="s">
        <v>5022</v>
      </c>
      <c r="G4349" t="s">
        <v>12969</v>
      </c>
      <c r="I4349" t="s">
        <v>12966</v>
      </c>
    </row>
    <row r="4350" spans="1:9" x14ac:dyDescent="0.25">
      <c r="A4350">
        <v>352340300</v>
      </c>
      <c r="B4350" t="s">
        <v>1105</v>
      </c>
      <c r="C4350" t="s">
        <v>10893</v>
      </c>
      <c r="D4350" t="s">
        <v>5024</v>
      </c>
      <c r="E4350" t="s">
        <v>5022</v>
      </c>
      <c r="G4350" t="s">
        <v>12969</v>
      </c>
      <c r="I4350" t="s">
        <v>12966</v>
      </c>
    </row>
    <row r="4351" spans="1:9" x14ac:dyDescent="0.25">
      <c r="A4351">
        <v>352340400</v>
      </c>
      <c r="B4351" t="s">
        <v>1106</v>
      </c>
      <c r="C4351" t="s">
        <v>10894</v>
      </c>
      <c r="D4351" t="s">
        <v>5024</v>
      </c>
      <c r="E4351" t="s">
        <v>5022</v>
      </c>
      <c r="G4351" t="s">
        <v>12969</v>
      </c>
      <c r="I4351" t="s">
        <v>12966</v>
      </c>
    </row>
    <row r="4352" spans="1:9" x14ac:dyDescent="0.25">
      <c r="A4352">
        <v>352349900</v>
      </c>
      <c r="B4352" t="s">
        <v>1107</v>
      </c>
      <c r="C4352" t="s">
        <v>3842</v>
      </c>
      <c r="D4352" t="s">
        <v>5024</v>
      </c>
      <c r="E4352" t="s">
        <v>5022</v>
      </c>
      <c r="G4352" t="s">
        <v>12969</v>
      </c>
      <c r="I4352" t="s">
        <v>12966</v>
      </c>
    </row>
    <row r="4353" spans="1:9" x14ac:dyDescent="0.25">
      <c r="A4353">
        <v>352350000</v>
      </c>
      <c r="B4353" t="s">
        <v>10897</v>
      </c>
      <c r="C4353" t="s">
        <v>10898</v>
      </c>
      <c r="D4353" t="s">
        <v>5024</v>
      </c>
      <c r="E4353" t="s">
        <v>5021</v>
      </c>
      <c r="I4353" t="s">
        <v>12966</v>
      </c>
    </row>
    <row r="4354" spans="1:9" x14ac:dyDescent="0.25">
      <c r="A4354">
        <v>352350100</v>
      </c>
      <c r="B4354" t="s">
        <v>1103</v>
      </c>
      <c r="C4354" t="s">
        <v>10891</v>
      </c>
      <c r="D4354" t="s">
        <v>5024</v>
      </c>
      <c r="E4354" t="s">
        <v>5022</v>
      </c>
      <c r="G4354" t="s">
        <v>12969</v>
      </c>
      <c r="I4354" t="s">
        <v>12966</v>
      </c>
    </row>
    <row r="4355" spans="1:9" x14ac:dyDescent="0.25">
      <c r="A4355">
        <v>352350200</v>
      </c>
      <c r="B4355" t="s">
        <v>1104</v>
      </c>
      <c r="C4355" t="s">
        <v>10892</v>
      </c>
      <c r="D4355" t="s">
        <v>5024</v>
      </c>
      <c r="E4355" t="s">
        <v>5022</v>
      </c>
      <c r="G4355" t="s">
        <v>12969</v>
      </c>
      <c r="I4355" t="s">
        <v>12966</v>
      </c>
    </row>
    <row r="4356" spans="1:9" x14ac:dyDescent="0.25">
      <c r="A4356">
        <v>352350300</v>
      </c>
      <c r="B4356" t="s">
        <v>1105</v>
      </c>
      <c r="C4356" t="s">
        <v>10893</v>
      </c>
      <c r="D4356" t="s">
        <v>5024</v>
      </c>
      <c r="E4356" t="s">
        <v>5022</v>
      </c>
      <c r="G4356" t="s">
        <v>12969</v>
      </c>
      <c r="I4356" t="s">
        <v>12966</v>
      </c>
    </row>
    <row r="4357" spans="1:9" x14ac:dyDescent="0.25">
      <c r="A4357">
        <v>352350400</v>
      </c>
      <c r="B4357" t="s">
        <v>1106</v>
      </c>
      <c r="C4357" t="s">
        <v>10894</v>
      </c>
      <c r="D4357" t="s">
        <v>5024</v>
      </c>
      <c r="E4357" t="s">
        <v>5022</v>
      </c>
      <c r="G4357" t="s">
        <v>12969</v>
      </c>
      <c r="I4357" t="s">
        <v>12966</v>
      </c>
    </row>
    <row r="4358" spans="1:9" x14ac:dyDescent="0.25">
      <c r="A4358">
        <v>352359900</v>
      </c>
      <c r="B4358" t="s">
        <v>1107</v>
      </c>
      <c r="C4358" t="s">
        <v>3842</v>
      </c>
      <c r="D4358" t="s">
        <v>5024</v>
      </c>
      <c r="E4358" t="s">
        <v>5022</v>
      </c>
      <c r="G4358" t="s">
        <v>12969</v>
      </c>
      <c r="I4358" t="s">
        <v>12966</v>
      </c>
    </row>
    <row r="4359" spans="1:9" x14ac:dyDescent="0.25">
      <c r="A4359">
        <v>352400000</v>
      </c>
      <c r="B4359" t="s">
        <v>1109</v>
      </c>
      <c r="C4359" t="s">
        <v>10899</v>
      </c>
      <c r="D4359" t="s">
        <v>5024</v>
      </c>
      <c r="E4359" t="s">
        <v>5021</v>
      </c>
      <c r="I4359" t="s">
        <v>12966</v>
      </c>
    </row>
    <row r="4360" spans="1:9" x14ac:dyDescent="0.25">
      <c r="A4360">
        <v>352410000</v>
      </c>
      <c r="B4360" t="s">
        <v>1110</v>
      </c>
      <c r="C4360" t="s">
        <v>10900</v>
      </c>
      <c r="D4360" t="s">
        <v>5024</v>
      </c>
      <c r="E4360" t="s">
        <v>5022</v>
      </c>
      <c r="G4360" t="s">
        <v>12969</v>
      </c>
      <c r="I4360" t="s">
        <v>12966</v>
      </c>
    </row>
    <row r="4361" spans="1:9" x14ac:dyDescent="0.25">
      <c r="A4361">
        <v>352430000</v>
      </c>
      <c r="B4361" t="s">
        <v>10901</v>
      </c>
      <c r="C4361" t="s">
        <v>10902</v>
      </c>
      <c r="D4361" t="s">
        <v>5024</v>
      </c>
      <c r="E4361" t="s">
        <v>5021</v>
      </c>
      <c r="I4361" t="s">
        <v>12966</v>
      </c>
    </row>
    <row r="4362" spans="1:9" x14ac:dyDescent="0.25">
      <c r="A4362">
        <v>352430100</v>
      </c>
      <c r="B4362" t="s">
        <v>1111</v>
      </c>
      <c r="C4362" t="s">
        <v>10902</v>
      </c>
      <c r="D4362" t="s">
        <v>5024</v>
      </c>
      <c r="E4362" t="s">
        <v>5021</v>
      </c>
      <c r="I4362" t="s">
        <v>12966</v>
      </c>
    </row>
    <row r="4363" spans="1:9" x14ac:dyDescent="0.25">
      <c r="A4363">
        <v>352430101</v>
      </c>
      <c r="B4363" t="s">
        <v>1112</v>
      </c>
      <c r="C4363" t="s">
        <v>3843</v>
      </c>
      <c r="D4363" t="s">
        <v>5024</v>
      </c>
      <c r="E4363" t="s">
        <v>5022</v>
      </c>
      <c r="G4363" t="s">
        <v>12969</v>
      </c>
      <c r="I4363" t="s">
        <v>12966</v>
      </c>
    </row>
    <row r="4364" spans="1:9" x14ac:dyDescent="0.25">
      <c r="A4364">
        <v>352430102</v>
      </c>
      <c r="B4364" t="s">
        <v>1113</v>
      </c>
      <c r="C4364" t="s">
        <v>3844</v>
      </c>
      <c r="D4364" t="s">
        <v>5024</v>
      </c>
      <c r="E4364" t="s">
        <v>5022</v>
      </c>
      <c r="G4364" t="s">
        <v>12969</v>
      </c>
      <c r="I4364" t="s">
        <v>12966</v>
      </c>
    </row>
    <row r="4365" spans="1:9" x14ac:dyDescent="0.25">
      <c r="A4365">
        <v>352430103</v>
      </c>
      <c r="B4365" t="s">
        <v>1114</v>
      </c>
      <c r="C4365" t="s">
        <v>3845</v>
      </c>
      <c r="D4365" t="s">
        <v>5024</v>
      </c>
      <c r="E4365" t="s">
        <v>5022</v>
      </c>
      <c r="G4365" t="s">
        <v>12969</v>
      </c>
      <c r="I4365" t="s">
        <v>12966</v>
      </c>
    </row>
    <row r="4366" spans="1:9" x14ac:dyDescent="0.25">
      <c r="A4366">
        <v>352430104</v>
      </c>
      <c r="B4366" t="s">
        <v>1115</v>
      </c>
      <c r="C4366" t="s">
        <v>3846</v>
      </c>
      <c r="D4366" t="s">
        <v>5024</v>
      </c>
      <c r="E4366" t="s">
        <v>5022</v>
      </c>
      <c r="G4366" t="s">
        <v>12969</v>
      </c>
      <c r="I4366" t="s">
        <v>12966</v>
      </c>
    </row>
    <row r="4367" spans="1:9" x14ac:dyDescent="0.25">
      <c r="A4367">
        <v>352430199</v>
      </c>
      <c r="B4367" t="s">
        <v>1116</v>
      </c>
      <c r="C4367" t="s">
        <v>3847</v>
      </c>
      <c r="D4367" t="s">
        <v>5024</v>
      </c>
      <c r="E4367" t="s">
        <v>5022</v>
      </c>
      <c r="G4367" t="s">
        <v>12969</v>
      </c>
      <c r="I4367" t="s">
        <v>12966</v>
      </c>
    </row>
    <row r="4368" spans="1:9" x14ac:dyDescent="0.25">
      <c r="A4368">
        <v>352440000</v>
      </c>
      <c r="B4368" t="s">
        <v>10903</v>
      </c>
      <c r="C4368" t="s">
        <v>10904</v>
      </c>
      <c r="D4368" t="s">
        <v>5024</v>
      </c>
      <c r="E4368" t="s">
        <v>5021</v>
      </c>
      <c r="I4368" t="s">
        <v>12966</v>
      </c>
    </row>
    <row r="4369" spans="1:9" x14ac:dyDescent="0.25">
      <c r="A4369">
        <v>352440100</v>
      </c>
      <c r="B4369" t="s">
        <v>1117</v>
      </c>
      <c r="C4369" t="s">
        <v>10905</v>
      </c>
      <c r="D4369" t="s">
        <v>5024</v>
      </c>
      <c r="E4369" t="s">
        <v>5021</v>
      </c>
      <c r="I4369" t="s">
        <v>12966</v>
      </c>
    </row>
    <row r="4370" spans="1:9" x14ac:dyDescent="0.25">
      <c r="A4370">
        <v>352440101</v>
      </c>
      <c r="B4370" t="s">
        <v>1118</v>
      </c>
      <c r="C4370" t="s">
        <v>3848</v>
      </c>
      <c r="D4370" t="s">
        <v>5024</v>
      </c>
      <c r="E4370" t="s">
        <v>5022</v>
      </c>
      <c r="G4370" t="s">
        <v>12969</v>
      </c>
      <c r="I4370" t="s">
        <v>12966</v>
      </c>
    </row>
    <row r="4371" spans="1:9" x14ac:dyDescent="0.25">
      <c r="A4371">
        <v>352440102</v>
      </c>
      <c r="B4371" t="s">
        <v>1119</v>
      </c>
      <c r="C4371" t="s">
        <v>3849</v>
      </c>
      <c r="D4371" t="s">
        <v>5024</v>
      </c>
      <c r="E4371" t="s">
        <v>5022</v>
      </c>
      <c r="G4371" t="s">
        <v>12969</v>
      </c>
      <c r="I4371" t="s">
        <v>12966</v>
      </c>
    </row>
    <row r="4372" spans="1:9" x14ac:dyDescent="0.25">
      <c r="A4372">
        <v>352440103</v>
      </c>
      <c r="B4372" t="s">
        <v>1120</v>
      </c>
      <c r="C4372" t="s">
        <v>3850</v>
      </c>
      <c r="D4372" t="s">
        <v>5024</v>
      </c>
      <c r="E4372" t="s">
        <v>5022</v>
      </c>
      <c r="G4372" t="s">
        <v>12969</v>
      </c>
      <c r="I4372" t="s">
        <v>12966</v>
      </c>
    </row>
    <row r="4373" spans="1:9" x14ac:dyDescent="0.25">
      <c r="A4373">
        <v>352440104</v>
      </c>
      <c r="B4373" t="s">
        <v>1121</v>
      </c>
      <c r="C4373" t="s">
        <v>3851</v>
      </c>
      <c r="D4373" t="s">
        <v>5024</v>
      </c>
      <c r="E4373" t="s">
        <v>5022</v>
      </c>
      <c r="G4373" t="s">
        <v>12969</v>
      </c>
      <c r="I4373" t="s">
        <v>12966</v>
      </c>
    </row>
    <row r="4374" spans="1:9" x14ac:dyDescent="0.25">
      <c r="A4374">
        <v>352440199</v>
      </c>
      <c r="B4374" t="s">
        <v>1122</v>
      </c>
      <c r="C4374" t="s">
        <v>3852</v>
      </c>
      <c r="D4374" t="s">
        <v>5024</v>
      </c>
      <c r="E4374" t="s">
        <v>5022</v>
      </c>
      <c r="G4374" t="s">
        <v>12969</v>
      </c>
      <c r="I4374" t="s">
        <v>12966</v>
      </c>
    </row>
    <row r="4375" spans="1:9" x14ac:dyDescent="0.25">
      <c r="A4375">
        <v>352450000</v>
      </c>
      <c r="B4375" t="s">
        <v>10906</v>
      </c>
      <c r="C4375" t="s">
        <v>10907</v>
      </c>
      <c r="D4375" t="s">
        <v>5024</v>
      </c>
      <c r="E4375" t="s">
        <v>5021</v>
      </c>
      <c r="I4375" t="s">
        <v>12966</v>
      </c>
    </row>
    <row r="4376" spans="1:9" x14ac:dyDescent="0.25">
      <c r="A4376">
        <v>352450100</v>
      </c>
      <c r="B4376" t="s">
        <v>1123</v>
      </c>
      <c r="C4376" t="s">
        <v>10908</v>
      </c>
      <c r="D4376" t="s">
        <v>5024</v>
      </c>
      <c r="E4376" t="s">
        <v>5021</v>
      </c>
      <c r="I4376" t="s">
        <v>12966</v>
      </c>
    </row>
    <row r="4377" spans="1:9" x14ac:dyDescent="0.25">
      <c r="A4377">
        <v>352450101</v>
      </c>
      <c r="B4377" t="s">
        <v>1124</v>
      </c>
      <c r="C4377" t="s">
        <v>3853</v>
      </c>
      <c r="D4377" t="s">
        <v>5024</v>
      </c>
      <c r="E4377" t="s">
        <v>5022</v>
      </c>
      <c r="G4377" t="s">
        <v>12969</v>
      </c>
      <c r="I4377" t="s">
        <v>12966</v>
      </c>
    </row>
    <row r="4378" spans="1:9" x14ac:dyDescent="0.25">
      <c r="A4378">
        <v>352450102</v>
      </c>
      <c r="B4378" t="s">
        <v>1125</v>
      </c>
      <c r="C4378" t="s">
        <v>3854</v>
      </c>
      <c r="D4378" t="s">
        <v>5024</v>
      </c>
      <c r="E4378" t="s">
        <v>5022</v>
      </c>
      <c r="G4378" t="s">
        <v>12969</v>
      </c>
      <c r="I4378" t="s">
        <v>12966</v>
      </c>
    </row>
    <row r="4379" spans="1:9" x14ac:dyDescent="0.25">
      <c r="A4379">
        <v>352450103</v>
      </c>
      <c r="B4379" t="s">
        <v>1126</v>
      </c>
      <c r="C4379" t="s">
        <v>3855</v>
      </c>
      <c r="D4379" t="s">
        <v>5024</v>
      </c>
      <c r="E4379" t="s">
        <v>5022</v>
      </c>
      <c r="G4379" t="s">
        <v>12969</v>
      </c>
      <c r="I4379" t="s">
        <v>12966</v>
      </c>
    </row>
    <row r="4380" spans="1:9" x14ac:dyDescent="0.25">
      <c r="A4380">
        <v>352450104</v>
      </c>
      <c r="B4380" t="s">
        <v>1127</v>
      </c>
      <c r="C4380" t="s">
        <v>3856</v>
      </c>
      <c r="D4380" t="s">
        <v>5024</v>
      </c>
      <c r="E4380" t="s">
        <v>5022</v>
      </c>
      <c r="G4380" t="s">
        <v>12969</v>
      </c>
      <c r="I4380" t="s">
        <v>12966</v>
      </c>
    </row>
    <row r="4381" spans="1:9" x14ac:dyDescent="0.25">
      <c r="A4381">
        <v>352450199</v>
      </c>
      <c r="B4381" t="s">
        <v>1128</v>
      </c>
      <c r="C4381" t="s">
        <v>3857</v>
      </c>
      <c r="D4381" t="s">
        <v>5024</v>
      </c>
      <c r="E4381" t="s">
        <v>5022</v>
      </c>
      <c r="G4381" t="s">
        <v>12969</v>
      </c>
      <c r="I4381" t="s">
        <v>12966</v>
      </c>
    </row>
    <row r="4382" spans="1:9" x14ac:dyDescent="0.25">
      <c r="A4382">
        <v>353000000</v>
      </c>
      <c r="B4382" t="s">
        <v>1129</v>
      </c>
      <c r="C4382" t="s">
        <v>3858</v>
      </c>
      <c r="D4382" t="s">
        <v>5024</v>
      </c>
      <c r="E4382" t="s">
        <v>5021</v>
      </c>
      <c r="I4382" t="s">
        <v>12966</v>
      </c>
    </row>
    <row r="4383" spans="1:9" x14ac:dyDescent="0.25">
      <c r="A4383">
        <v>353100000</v>
      </c>
      <c r="B4383" t="s">
        <v>1130</v>
      </c>
      <c r="C4383" t="s">
        <v>10909</v>
      </c>
      <c r="D4383" t="s">
        <v>5024</v>
      </c>
      <c r="E4383" t="s">
        <v>5021</v>
      </c>
      <c r="I4383" t="s">
        <v>12966</v>
      </c>
    </row>
    <row r="4384" spans="1:9" x14ac:dyDescent="0.25">
      <c r="A4384">
        <v>353110000</v>
      </c>
      <c r="B4384" t="s">
        <v>1131</v>
      </c>
      <c r="C4384" t="s">
        <v>10910</v>
      </c>
      <c r="D4384" t="s">
        <v>5024</v>
      </c>
      <c r="E4384" t="s">
        <v>5021</v>
      </c>
      <c r="I4384" t="s">
        <v>12966</v>
      </c>
    </row>
    <row r="4385" spans="1:9" x14ac:dyDescent="0.25">
      <c r="A4385">
        <v>353110100</v>
      </c>
      <c r="B4385" t="s">
        <v>1103</v>
      </c>
      <c r="C4385" t="s">
        <v>10891</v>
      </c>
      <c r="D4385" t="s">
        <v>5024</v>
      </c>
      <c r="E4385" t="s">
        <v>5022</v>
      </c>
      <c r="G4385" t="s">
        <v>12969</v>
      </c>
      <c r="I4385" t="s">
        <v>12966</v>
      </c>
    </row>
    <row r="4386" spans="1:9" x14ac:dyDescent="0.25">
      <c r="A4386">
        <v>353110200</v>
      </c>
      <c r="B4386" t="s">
        <v>1104</v>
      </c>
      <c r="C4386" t="s">
        <v>10892</v>
      </c>
      <c r="D4386" t="s">
        <v>5024</v>
      </c>
      <c r="E4386" t="s">
        <v>5022</v>
      </c>
      <c r="G4386" t="s">
        <v>12969</v>
      </c>
      <c r="I4386" t="s">
        <v>12966</v>
      </c>
    </row>
    <row r="4387" spans="1:9" x14ac:dyDescent="0.25">
      <c r="A4387">
        <v>353110300</v>
      </c>
      <c r="B4387" t="s">
        <v>1105</v>
      </c>
      <c r="C4387" t="s">
        <v>10893</v>
      </c>
      <c r="D4387" t="s">
        <v>5024</v>
      </c>
      <c r="E4387" t="s">
        <v>5022</v>
      </c>
      <c r="G4387" t="s">
        <v>12969</v>
      </c>
      <c r="I4387" t="s">
        <v>12966</v>
      </c>
    </row>
    <row r="4388" spans="1:9" x14ac:dyDescent="0.25">
      <c r="A4388">
        <v>353110400</v>
      </c>
      <c r="B4388" t="s">
        <v>1132</v>
      </c>
      <c r="C4388" t="s">
        <v>10911</v>
      </c>
      <c r="D4388" t="s">
        <v>5024</v>
      </c>
      <c r="E4388" t="s">
        <v>5022</v>
      </c>
      <c r="G4388" t="s">
        <v>12969</v>
      </c>
      <c r="I4388" t="s">
        <v>12966</v>
      </c>
    </row>
    <row r="4389" spans="1:9" x14ac:dyDescent="0.25">
      <c r="A4389">
        <v>353119900</v>
      </c>
      <c r="B4389" t="s">
        <v>1133</v>
      </c>
      <c r="C4389" t="s">
        <v>3859</v>
      </c>
      <c r="D4389" t="s">
        <v>5024</v>
      </c>
      <c r="E4389" t="s">
        <v>5022</v>
      </c>
      <c r="G4389" t="s">
        <v>12969</v>
      </c>
      <c r="I4389" t="s">
        <v>12966</v>
      </c>
    </row>
    <row r="4390" spans="1:9" x14ac:dyDescent="0.25">
      <c r="A4390">
        <v>353200000</v>
      </c>
      <c r="B4390" t="s">
        <v>1134</v>
      </c>
      <c r="C4390" t="s">
        <v>3860</v>
      </c>
      <c r="D4390" t="s">
        <v>5024</v>
      </c>
      <c r="E4390" t="s">
        <v>5021</v>
      </c>
      <c r="I4390" t="s">
        <v>12966</v>
      </c>
    </row>
    <row r="4391" spans="1:9" x14ac:dyDescent="0.25">
      <c r="A4391">
        <v>353210000</v>
      </c>
      <c r="B4391" t="s">
        <v>1135</v>
      </c>
      <c r="C4391" t="s">
        <v>10912</v>
      </c>
      <c r="D4391" t="s">
        <v>5024</v>
      </c>
      <c r="E4391" t="s">
        <v>5021</v>
      </c>
      <c r="I4391" t="s">
        <v>12966</v>
      </c>
    </row>
    <row r="4392" spans="1:9" x14ac:dyDescent="0.25">
      <c r="A4392">
        <v>353210100</v>
      </c>
      <c r="B4392" t="s">
        <v>1106</v>
      </c>
      <c r="C4392" t="s">
        <v>3861</v>
      </c>
      <c r="D4392" t="s">
        <v>5024</v>
      </c>
      <c r="E4392" t="s">
        <v>5022</v>
      </c>
      <c r="G4392" t="s">
        <v>12969</v>
      </c>
      <c r="I4392" t="s">
        <v>12966</v>
      </c>
    </row>
    <row r="4393" spans="1:9" x14ac:dyDescent="0.25">
      <c r="A4393">
        <v>353219900</v>
      </c>
      <c r="B4393" t="s">
        <v>1134</v>
      </c>
      <c r="C4393" t="s">
        <v>3862</v>
      </c>
      <c r="D4393" t="s">
        <v>5024</v>
      </c>
      <c r="E4393" t="s">
        <v>5022</v>
      </c>
      <c r="G4393" t="s">
        <v>12969</v>
      </c>
      <c r="I4393" t="s">
        <v>12966</v>
      </c>
    </row>
    <row r="4394" spans="1:9" x14ac:dyDescent="0.25">
      <c r="A4394">
        <v>354000000</v>
      </c>
      <c r="B4394" t="s">
        <v>1136</v>
      </c>
      <c r="C4394" t="s">
        <v>3863</v>
      </c>
      <c r="D4394" t="s">
        <v>5024</v>
      </c>
      <c r="E4394" t="s">
        <v>5021</v>
      </c>
      <c r="I4394" t="s">
        <v>12966</v>
      </c>
    </row>
    <row r="4395" spans="1:9" x14ac:dyDescent="0.25">
      <c r="A4395">
        <v>354010000</v>
      </c>
      <c r="B4395" t="s">
        <v>1137</v>
      </c>
      <c r="C4395" t="s">
        <v>10913</v>
      </c>
      <c r="D4395" t="s">
        <v>5024</v>
      </c>
      <c r="E4395" t="s">
        <v>5022</v>
      </c>
      <c r="G4395" t="s">
        <v>12969</v>
      </c>
      <c r="I4395" t="s">
        <v>12967</v>
      </c>
    </row>
    <row r="4396" spans="1:9" x14ac:dyDescent="0.25">
      <c r="A4396">
        <v>354100000</v>
      </c>
      <c r="B4396" t="s">
        <v>1136</v>
      </c>
      <c r="C4396" t="s">
        <v>3863</v>
      </c>
      <c r="D4396" t="s">
        <v>5024</v>
      </c>
      <c r="E4396" t="s">
        <v>5021</v>
      </c>
      <c r="I4396" t="s">
        <v>12966</v>
      </c>
    </row>
    <row r="4397" spans="1:9" x14ac:dyDescent="0.25">
      <c r="A4397">
        <v>354110000</v>
      </c>
      <c r="B4397" t="s">
        <v>1137</v>
      </c>
      <c r="C4397" t="s">
        <v>10913</v>
      </c>
      <c r="D4397" t="s">
        <v>5024</v>
      </c>
      <c r="E4397" t="s">
        <v>5022</v>
      </c>
      <c r="G4397" t="s">
        <v>12969</v>
      </c>
      <c r="I4397" t="s">
        <v>12966</v>
      </c>
    </row>
    <row r="4398" spans="1:9" x14ac:dyDescent="0.25">
      <c r="A4398">
        <v>355000000</v>
      </c>
      <c r="B4398" t="s">
        <v>1138</v>
      </c>
      <c r="C4398" t="s">
        <v>3864</v>
      </c>
      <c r="D4398" t="s">
        <v>5024</v>
      </c>
      <c r="E4398" t="s">
        <v>5021</v>
      </c>
      <c r="I4398" t="s">
        <v>12966</v>
      </c>
    </row>
    <row r="4399" spans="1:9" x14ac:dyDescent="0.25">
      <c r="A4399">
        <v>355010000</v>
      </c>
      <c r="B4399" t="s">
        <v>1139</v>
      </c>
      <c r="C4399" t="s">
        <v>10914</v>
      </c>
      <c r="D4399" t="s">
        <v>5024</v>
      </c>
      <c r="E4399" t="s">
        <v>5022</v>
      </c>
      <c r="G4399" t="s">
        <v>12969</v>
      </c>
      <c r="I4399" t="s">
        <v>12967</v>
      </c>
    </row>
    <row r="4400" spans="1:9" x14ac:dyDescent="0.25">
      <c r="A4400">
        <v>355100000</v>
      </c>
      <c r="B4400" t="s">
        <v>1138</v>
      </c>
      <c r="C4400" t="s">
        <v>3864</v>
      </c>
      <c r="D4400" t="s">
        <v>5024</v>
      </c>
      <c r="E4400" t="s">
        <v>5021</v>
      </c>
      <c r="I4400" t="s">
        <v>12966</v>
      </c>
    </row>
    <row r="4401" spans="1:9" x14ac:dyDescent="0.25">
      <c r="A4401">
        <v>355110000</v>
      </c>
      <c r="B4401" t="s">
        <v>1139</v>
      </c>
      <c r="C4401" t="s">
        <v>10914</v>
      </c>
      <c r="D4401" t="s">
        <v>5024</v>
      </c>
      <c r="E4401" t="s">
        <v>5022</v>
      </c>
      <c r="G4401" t="s">
        <v>12969</v>
      </c>
      <c r="I4401" t="s">
        <v>12966</v>
      </c>
    </row>
    <row r="4402" spans="1:9" x14ac:dyDescent="0.25">
      <c r="A4402">
        <v>356000000</v>
      </c>
      <c r="B4402" t="s">
        <v>1140</v>
      </c>
      <c r="C4402" t="s">
        <v>3865</v>
      </c>
      <c r="D4402" t="s">
        <v>5024</v>
      </c>
      <c r="E4402" t="s">
        <v>5021</v>
      </c>
      <c r="I4402" t="s">
        <v>12966</v>
      </c>
    </row>
    <row r="4403" spans="1:9" x14ac:dyDescent="0.25">
      <c r="A4403">
        <v>356010000</v>
      </c>
      <c r="B4403" t="s">
        <v>1141</v>
      </c>
      <c r="C4403" t="s">
        <v>10915</v>
      </c>
      <c r="D4403" t="s">
        <v>5024</v>
      </c>
      <c r="E4403" t="s">
        <v>5022</v>
      </c>
      <c r="G4403" t="s">
        <v>12969</v>
      </c>
      <c r="I4403" t="s">
        <v>12967</v>
      </c>
    </row>
    <row r="4404" spans="1:9" x14ac:dyDescent="0.25">
      <c r="A4404">
        <v>356100000</v>
      </c>
      <c r="B4404" t="s">
        <v>1140</v>
      </c>
      <c r="C4404" t="s">
        <v>3865</v>
      </c>
      <c r="D4404" t="s">
        <v>5024</v>
      </c>
      <c r="E4404" t="s">
        <v>5021</v>
      </c>
      <c r="I4404" t="s">
        <v>12966</v>
      </c>
    </row>
    <row r="4405" spans="1:9" x14ac:dyDescent="0.25">
      <c r="A4405">
        <v>356110000</v>
      </c>
      <c r="B4405" t="s">
        <v>1141</v>
      </c>
      <c r="C4405" t="s">
        <v>10915</v>
      </c>
      <c r="D4405" t="s">
        <v>5024</v>
      </c>
      <c r="E4405" t="s">
        <v>5022</v>
      </c>
      <c r="G4405" t="s">
        <v>12969</v>
      </c>
      <c r="I4405" t="s">
        <v>12966</v>
      </c>
    </row>
    <row r="4406" spans="1:9" x14ac:dyDescent="0.25">
      <c r="A4406">
        <v>357000000</v>
      </c>
      <c r="B4406" t="s">
        <v>1142</v>
      </c>
      <c r="C4406" t="s">
        <v>10916</v>
      </c>
      <c r="D4406" t="s">
        <v>5024</v>
      </c>
      <c r="E4406" t="s">
        <v>5021</v>
      </c>
      <c r="I4406" t="s">
        <v>12966</v>
      </c>
    </row>
    <row r="4407" spans="1:9" x14ac:dyDescent="0.25">
      <c r="A4407">
        <v>357100000</v>
      </c>
      <c r="B4407" t="s">
        <v>1143</v>
      </c>
      <c r="C4407" t="s">
        <v>10917</v>
      </c>
      <c r="D4407" t="s">
        <v>5024</v>
      </c>
      <c r="E4407" t="s">
        <v>5021</v>
      </c>
      <c r="I4407" t="s">
        <v>12966</v>
      </c>
    </row>
    <row r="4408" spans="1:9" x14ac:dyDescent="0.25">
      <c r="A4408">
        <v>357130000</v>
      </c>
      <c r="B4408" t="s">
        <v>10918</v>
      </c>
      <c r="C4408" t="s">
        <v>10919</v>
      </c>
      <c r="D4408" t="s">
        <v>5024</v>
      </c>
      <c r="E4408" t="s">
        <v>5021</v>
      </c>
      <c r="I4408" t="s">
        <v>12966</v>
      </c>
    </row>
    <row r="4409" spans="1:9" x14ac:dyDescent="0.25">
      <c r="A4409">
        <v>357130100</v>
      </c>
      <c r="B4409" t="s">
        <v>1144</v>
      </c>
      <c r="C4409" t="s">
        <v>3866</v>
      </c>
      <c r="D4409" t="s">
        <v>5024</v>
      </c>
      <c r="E4409" t="s">
        <v>5022</v>
      </c>
      <c r="G4409" t="s">
        <v>12969</v>
      </c>
      <c r="I4409" t="s">
        <v>12966</v>
      </c>
    </row>
    <row r="4410" spans="1:9" x14ac:dyDescent="0.25">
      <c r="A4410">
        <v>357130200</v>
      </c>
      <c r="B4410" t="s">
        <v>882</v>
      </c>
      <c r="C4410" t="s">
        <v>3867</v>
      </c>
      <c r="D4410" t="s">
        <v>5024</v>
      </c>
      <c r="E4410" t="s">
        <v>5022</v>
      </c>
      <c r="G4410" t="s">
        <v>12969</v>
      </c>
      <c r="I4410" t="s">
        <v>12966</v>
      </c>
    </row>
    <row r="4411" spans="1:9" x14ac:dyDescent="0.25">
      <c r="A4411">
        <v>357130300</v>
      </c>
      <c r="B4411" t="s">
        <v>1145</v>
      </c>
      <c r="C4411" t="s">
        <v>3868</v>
      </c>
      <c r="D4411" t="s">
        <v>5024</v>
      </c>
      <c r="E4411" t="s">
        <v>5022</v>
      </c>
      <c r="G4411" t="s">
        <v>12969</v>
      </c>
      <c r="I4411" t="s">
        <v>12966</v>
      </c>
    </row>
    <row r="4412" spans="1:9" x14ac:dyDescent="0.25">
      <c r="A4412">
        <v>357130400</v>
      </c>
      <c r="B4412" t="s">
        <v>1146</v>
      </c>
      <c r="C4412" t="s">
        <v>3869</v>
      </c>
      <c r="D4412" t="s">
        <v>5024</v>
      </c>
      <c r="E4412" t="s">
        <v>5022</v>
      </c>
      <c r="G4412" t="s">
        <v>12969</v>
      </c>
      <c r="I4412" t="s">
        <v>12966</v>
      </c>
    </row>
    <row r="4413" spans="1:9" x14ac:dyDescent="0.25">
      <c r="A4413">
        <v>357130500</v>
      </c>
      <c r="B4413" t="s">
        <v>1147</v>
      </c>
      <c r="C4413" t="s">
        <v>3870</v>
      </c>
      <c r="D4413" t="s">
        <v>5024</v>
      </c>
      <c r="E4413" t="s">
        <v>5022</v>
      </c>
      <c r="G4413" t="s">
        <v>12969</v>
      </c>
      <c r="I4413" t="s">
        <v>12966</v>
      </c>
    </row>
    <row r="4414" spans="1:9" x14ac:dyDescent="0.25">
      <c r="A4414">
        <v>357130600</v>
      </c>
      <c r="B4414" t="s">
        <v>364</v>
      </c>
      <c r="C4414" t="s">
        <v>3871</v>
      </c>
      <c r="D4414" t="s">
        <v>5024</v>
      </c>
      <c r="E4414" t="s">
        <v>5022</v>
      </c>
      <c r="G4414" t="s">
        <v>12969</v>
      </c>
      <c r="I4414" t="s">
        <v>12966</v>
      </c>
    </row>
    <row r="4415" spans="1:9" x14ac:dyDescent="0.25">
      <c r="A4415">
        <v>357130700</v>
      </c>
      <c r="B4415" t="s">
        <v>1148</v>
      </c>
      <c r="C4415" t="s">
        <v>3872</v>
      </c>
      <c r="D4415" t="s">
        <v>5024</v>
      </c>
      <c r="E4415" t="s">
        <v>5022</v>
      </c>
      <c r="G4415" t="s">
        <v>12969</v>
      </c>
      <c r="I4415" t="s">
        <v>12966</v>
      </c>
    </row>
    <row r="4416" spans="1:9" x14ac:dyDescent="0.25">
      <c r="A4416">
        <v>357140000</v>
      </c>
      <c r="B4416" t="s">
        <v>10920</v>
      </c>
      <c r="C4416" t="s">
        <v>10921</v>
      </c>
      <c r="D4416" t="s">
        <v>5024</v>
      </c>
      <c r="E4416" t="s">
        <v>5021</v>
      </c>
      <c r="I4416" t="s">
        <v>12966</v>
      </c>
    </row>
    <row r="4417" spans="1:9" x14ac:dyDescent="0.25">
      <c r="A4417">
        <v>357140100</v>
      </c>
      <c r="B4417" t="s">
        <v>1144</v>
      </c>
      <c r="C4417" t="s">
        <v>10922</v>
      </c>
      <c r="D4417" t="s">
        <v>5024</v>
      </c>
      <c r="E4417" t="s">
        <v>5022</v>
      </c>
      <c r="G4417" t="s">
        <v>12969</v>
      </c>
      <c r="I4417" t="s">
        <v>12966</v>
      </c>
    </row>
    <row r="4418" spans="1:9" x14ac:dyDescent="0.25">
      <c r="A4418">
        <v>357140200</v>
      </c>
      <c r="B4418" t="s">
        <v>882</v>
      </c>
      <c r="C4418" t="s">
        <v>10923</v>
      </c>
      <c r="D4418" t="s">
        <v>5024</v>
      </c>
      <c r="E4418" t="s">
        <v>5022</v>
      </c>
      <c r="G4418" t="s">
        <v>12969</v>
      </c>
      <c r="I4418" t="s">
        <v>12966</v>
      </c>
    </row>
    <row r="4419" spans="1:9" x14ac:dyDescent="0.25">
      <c r="A4419">
        <v>357140300</v>
      </c>
      <c r="B4419" t="s">
        <v>1145</v>
      </c>
      <c r="C4419" t="s">
        <v>10924</v>
      </c>
      <c r="D4419" t="s">
        <v>5024</v>
      </c>
      <c r="E4419" t="s">
        <v>5022</v>
      </c>
      <c r="G4419" t="s">
        <v>12969</v>
      </c>
      <c r="I4419" t="s">
        <v>12966</v>
      </c>
    </row>
    <row r="4420" spans="1:9" x14ac:dyDescent="0.25">
      <c r="A4420">
        <v>357140400</v>
      </c>
      <c r="B4420" t="s">
        <v>1146</v>
      </c>
      <c r="C4420" t="s">
        <v>10925</v>
      </c>
      <c r="D4420" t="s">
        <v>5024</v>
      </c>
      <c r="E4420" t="s">
        <v>5022</v>
      </c>
      <c r="G4420" t="s">
        <v>12969</v>
      </c>
      <c r="I4420" t="s">
        <v>12966</v>
      </c>
    </row>
    <row r="4421" spans="1:9" x14ac:dyDescent="0.25">
      <c r="A4421">
        <v>357140500</v>
      </c>
      <c r="B4421" t="s">
        <v>1147</v>
      </c>
      <c r="C4421" t="s">
        <v>10926</v>
      </c>
      <c r="D4421" t="s">
        <v>5024</v>
      </c>
      <c r="E4421" t="s">
        <v>5022</v>
      </c>
      <c r="G4421" t="s">
        <v>12969</v>
      </c>
      <c r="I4421" t="s">
        <v>12966</v>
      </c>
    </row>
    <row r="4422" spans="1:9" x14ac:dyDescent="0.25">
      <c r="A4422">
        <v>357140600</v>
      </c>
      <c r="B4422" t="s">
        <v>364</v>
      </c>
      <c r="C4422" t="s">
        <v>10927</v>
      </c>
      <c r="D4422" t="s">
        <v>5024</v>
      </c>
      <c r="E4422" t="s">
        <v>5022</v>
      </c>
      <c r="G4422" t="s">
        <v>12969</v>
      </c>
      <c r="I4422" t="s">
        <v>12966</v>
      </c>
    </row>
    <row r="4423" spans="1:9" x14ac:dyDescent="0.25">
      <c r="A4423">
        <v>357140700</v>
      </c>
      <c r="B4423" t="s">
        <v>1148</v>
      </c>
      <c r="C4423" t="s">
        <v>10928</v>
      </c>
      <c r="D4423" t="s">
        <v>5024</v>
      </c>
      <c r="E4423" t="s">
        <v>5022</v>
      </c>
      <c r="G4423" t="s">
        <v>12969</v>
      </c>
      <c r="I4423" t="s">
        <v>12966</v>
      </c>
    </row>
    <row r="4424" spans="1:9" x14ac:dyDescent="0.25">
      <c r="A4424">
        <v>357150000</v>
      </c>
      <c r="B4424" t="s">
        <v>10929</v>
      </c>
      <c r="C4424" t="s">
        <v>10930</v>
      </c>
      <c r="D4424" t="s">
        <v>5024</v>
      </c>
      <c r="E4424" t="s">
        <v>5021</v>
      </c>
      <c r="I4424" t="s">
        <v>12966</v>
      </c>
    </row>
    <row r="4425" spans="1:9" x14ac:dyDescent="0.25">
      <c r="A4425">
        <v>357150100</v>
      </c>
      <c r="B4425" t="s">
        <v>1144</v>
      </c>
      <c r="C4425" t="s">
        <v>10931</v>
      </c>
      <c r="D4425" t="s">
        <v>5024</v>
      </c>
      <c r="E4425" t="s">
        <v>5022</v>
      </c>
      <c r="G4425" t="s">
        <v>12969</v>
      </c>
      <c r="I4425" t="s">
        <v>12966</v>
      </c>
    </row>
    <row r="4426" spans="1:9" x14ac:dyDescent="0.25">
      <c r="A4426">
        <v>357150200</v>
      </c>
      <c r="B4426" t="s">
        <v>882</v>
      </c>
      <c r="C4426" t="s">
        <v>10932</v>
      </c>
      <c r="D4426" t="s">
        <v>5024</v>
      </c>
      <c r="E4426" t="s">
        <v>5022</v>
      </c>
      <c r="G4426" t="s">
        <v>12969</v>
      </c>
      <c r="I4426" t="s">
        <v>12966</v>
      </c>
    </row>
    <row r="4427" spans="1:9" x14ac:dyDescent="0.25">
      <c r="A4427">
        <v>357150300</v>
      </c>
      <c r="B4427" t="s">
        <v>1145</v>
      </c>
      <c r="C4427" t="s">
        <v>10933</v>
      </c>
      <c r="D4427" t="s">
        <v>5024</v>
      </c>
      <c r="E4427" t="s">
        <v>5022</v>
      </c>
      <c r="G4427" t="s">
        <v>12969</v>
      </c>
      <c r="I4427" t="s">
        <v>12966</v>
      </c>
    </row>
    <row r="4428" spans="1:9" x14ac:dyDescent="0.25">
      <c r="A4428">
        <v>357150400</v>
      </c>
      <c r="B4428" t="s">
        <v>1146</v>
      </c>
      <c r="C4428" t="s">
        <v>10934</v>
      </c>
      <c r="D4428" t="s">
        <v>5024</v>
      </c>
      <c r="E4428" t="s">
        <v>5022</v>
      </c>
      <c r="G4428" t="s">
        <v>12969</v>
      </c>
      <c r="I4428" t="s">
        <v>12966</v>
      </c>
    </row>
    <row r="4429" spans="1:9" x14ac:dyDescent="0.25">
      <c r="A4429">
        <v>357150500</v>
      </c>
      <c r="B4429" t="s">
        <v>1147</v>
      </c>
      <c r="C4429" t="s">
        <v>10935</v>
      </c>
      <c r="D4429" t="s">
        <v>5024</v>
      </c>
      <c r="E4429" t="s">
        <v>5022</v>
      </c>
      <c r="G4429" t="s">
        <v>12969</v>
      </c>
      <c r="I4429" t="s">
        <v>12966</v>
      </c>
    </row>
    <row r="4430" spans="1:9" x14ac:dyDescent="0.25">
      <c r="A4430">
        <v>357150600</v>
      </c>
      <c r="B4430" t="s">
        <v>364</v>
      </c>
      <c r="C4430" t="s">
        <v>10936</v>
      </c>
      <c r="D4430" t="s">
        <v>5024</v>
      </c>
      <c r="E4430" t="s">
        <v>5022</v>
      </c>
      <c r="G4430" t="s">
        <v>12969</v>
      </c>
      <c r="I4430" t="s">
        <v>12966</v>
      </c>
    </row>
    <row r="4431" spans="1:9" x14ac:dyDescent="0.25">
      <c r="A4431">
        <v>357150700</v>
      </c>
      <c r="B4431" t="s">
        <v>1148</v>
      </c>
      <c r="C4431" t="s">
        <v>10937</v>
      </c>
      <c r="D4431" t="s">
        <v>5024</v>
      </c>
      <c r="E4431" t="s">
        <v>5022</v>
      </c>
      <c r="G4431" t="s">
        <v>12969</v>
      </c>
      <c r="I4431" t="s">
        <v>12966</v>
      </c>
    </row>
    <row r="4432" spans="1:9" x14ac:dyDescent="0.25">
      <c r="A4432">
        <v>357200000</v>
      </c>
      <c r="B4432" t="s">
        <v>1149</v>
      </c>
      <c r="C4432" t="s">
        <v>10938</v>
      </c>
      <c r="D4432" t="s">
        <v>5024</v>
      </c>
      <c r="E4432" t="s">
        <v>5021</v>
      </c>
      <c r="I4432" t="s">
        <v>12966</v>
      </c>
    </row>
    <row r="4433" spans="1:9" x14ac:dyDescent="0.25">
      <c r="A4433">
        <v>357210000</v>
      </c>
      <c r="B4433" t="s">
        <v>1150</v>
      </c>
      <c r="C4433" t="s">
        <v>10939</v>
      </c>
      <c r="D4433" t="s">
        <v>5024</v>
      </c>
      <c r="E4433" t="s">
        <v>5021</v>
      </c>
      <c r="I4433" t="s">
        <v>12966</v>
      </c>
    </row>
    <row r="4434" spans="1:9" x14ac:dyDescent="0.25">
      <c r="A4434">
        <v>357210100</v>
      </c>
      <c r="B4434" t="s">
        <v>1144</v>
      </c>
      <c r="C4434" t="s">
        <v>10940</v>
      </c>
      <c r="D4434" t="s">
        <v>5024</v>
      </c>
      <c r="E4434" t="s">
        <v>5022</v>
      </c>
      <c r="G4434" t="s">
        <v>12969</v>
      </c>
      <c r="I4434" t="s">
        <v>12966</v>
      </c>
    </row>
    <row r="4435" spans="1:9" x14ac:dyDescent="0.25">
      <c r="A4435">
        <v>357210200</v>
      </c>
      <c r="B4435" t="s">
        <v>882</v>
      </c>
      <c r="C4435" t="s">
        <v>10941</v>
      </c>
      <c r="D4435" t="s">
        <v>5024</v>
      </c>
      <c r="E4435" t="s">
        <v>5022</v>
      </c>
      <c r="G4435" t="s">
        <v>12969</v>
      </c>
      <c r="I4435" t="s">
        <v>12966</v>
      </c>
    </row>
    <row r="4436" spans="1:9" x14ac:dyDescent="0.25">
      <c r="A4436">
        <v>357210300</v>
      </c>
      <c r="B4436" t="s">
        <v>1145</v>
      </c>
      <c r="C4436" t="s">
        <v>10942</v>
      </c>
      <c r="D4436" t="s">
        <v>5024</v>
      </c>
      <c r="E4436" t="s">
        <v>5022</v>
      </c>
      <c r="G4436" t="s">
        <v>12969</v>
      </c>
      <c r="I4436" t="s">
        <v>12966</v>
      </c>
    </row>
    <row r="4437" spans="1:9" x14ac:dyDescent="0.25">
      <c r="A4437">
        <v>357210400</v>
      </c>
      <c r="B4437" t="s">
        <v>1146</v>
      </c>
      <c r="C4437" t="s">
        <v>10943</v>
      </c>
      <c r="D4437" t="s">
        <v>5024</v>
      </c>
      <c r="E4437" t="s">
        <v>5022</v>
      </c>
      <c r="G4437" t="s">
        <v>12969</v>
      </c>
      <c r="I4437" t="s">
        <v>12966</v>
      </c>
    </row>
    <row r="4438" spans="1:9" x14ac:dyDescent="0.25">
      <c r="A4438">
        <v>357210500</v>
      </c>
      <c r="B4438" t="s">
        <v>1147</v>
      </c>
      <c r="C4438" t="s">
        <v>10944</v>
      </c>
      <c r="D4438" t="s">
        <v>5024</v>
      </c>
      <c r="E4438" t="s">
        <v>5022</v>
      </c>
      <c r="G4438" t="s">
        <v>12969</v>
      </c>
      <c r="I4438" t="s">
        <v>12966</v>
      </c>
    </row>
    <row r="4439" spans="1:9" x14ac:dyDescent="0.25">
      <c r="A4439">
        <v>357210600</v>
      </c>
      <c r="B4439" t="s">
        <v>364</v>
      </c>
      <c r="C4439" t="s">
        <v>10945</v>
      </c>
      <c r="D4439" t="s">
        <v>5024</v>
      </c>
      <c r="E4439" t="s">
        <v>5022</v>
      </c>
      <c r="G4439" t="s">
        <v>12969</v>
      </c>
      <c r="I4439" t="s">
        <v>12966</v>
      </c>
    </row>
    <row r="4440" spans="1:9" x14ac:dyDescent="0.25">
      <c r="A4440">
        <v>357210700</v>
      </c>
      <c r="B4440" t="s">
        <v>1148</v>
      </c>
      <c r="C4440" t="s">
        <v>10946</v>
      </c>
      <c r="D4440" t="s">
        <v>5024</v>
      </c>
      <c r="E4440" t="s">
        <v>5022</v>
      </c>
      <c r="G4440" t="s">
        <v>12969</v>
      </c>
      <c r="I4440" t="s">
        <v>12966</v>
      </c>
    </row>
    <row r="4441" spans="1:9" x14ac:dyDescent="0.25">
      <c r="A4441">
        <v>359000000</v>
      </c>
      <c r="B4441" t="s">
        <v>1151</v>
      </c>
      <c r="C4441" t="s">
        <v>3873</v>
      </c>
      <c r="D4441" t="s">
        <v>5024</v>
      </c>
      <c r="E4441" t="s">
        <v>5021</v>
      </c>
      <c r="I4441" t="s">
        <v>12966</v>
      </c>
    </row>
    <row r="4442" spans="1:9" x14ac:dyDescent="0.25">
      <c r="A4442">
        <v>359010000</v>
      </c>
      <c r="B4442" t="s">
        <v>10947</v>
      </c>
      <c r="C4442" t="s">
        <v>3874</v>
      </c>
      <c r="D4442" t="s">
        <v>5024</v>
      </c>
      <c r="E4442" t="s">
        <v>5021</v>
      </c>
      <c r="I4442" t="s">
        <v>12967</v>
      </c>
    </row>
    <row r="4443" spans="1:9" x14ac:dyDescent="0.25">
      <c r="A4443">
        <v>359010100</v>
      </c>
      <c r="B4443" t="s">
        <v>10948</v>
      </c>
      <c r="C4443" t="s">
        <v>10949</v>
      </c>
      <c r="D4443" t="s">
        <v>5024</v>
      </c>
      <c r="E4443" t="s">
        <v>5022</v>
      </c>
      <c r="G4443" t="s">
        <v>12969</v>
      </c>
      <c r="I4443" t="s">
        <v>12967</v>
      </c>
    </row>
    <row r="4444" spans="1:9" x14ac:dyDescent="0.25">
      <c r="A4444">
        <v>359019900</v>
      </c>
      <c r="B4444" t="s">
        <v>10950</v>
      </c>
      <c r="C4444" t="s">
        <v>10951</v>
      </c>
      <c r="D4444" t="s">
        <v>5024</v>
      </c>
      <c r="E4444" t="s">
        <v>5022</v>
      </c>
      <c r="G4444" t="s">
        <v>12969</v>
      </c>
      <c r="I4444" t="s">
        <v>12967</v>
      </c>
    </row>
    <row r="4445" spans="1:9" x14ac:dyDescent="0.25">
      <c r="A4445">
        <v>359100000</v>
      </c>
      <c r="B4445" t="s">
        <v>1151</v>
      </c>
      <c r="C4445" t="s">
        <v>3873</v>
      </c>
      <c r="D4445" t="s">
        <v>5024</v>
      </c>
      <c r="E4445" t="s">
        <v>5021</v>
      </c>
      <c r="I4445" t="s">
        <v>12966</v>
      </c>
    </row>
    <row r="4446" spans="1:9" x14ac:dyDescent="0.25">
      <c r="A4446">
        <v>359110000</v>
      </c>
      <c r="B4446" t="s">
        <v>10947</v>
      </c>
      <c r="C4446" t="s">
        <v>10952</v>
      </c>
      <c r="D4446" t="s">
        <v>5024</v>
      </c>
      <c r="E4446" t="s">
        <v>5022</v>
      </c>
      <c r="G4446" t="s">
        <v>12969</v>
      </c>
      <c r="I4446" t="s">
        <v>12966</v>
      </c>
    </row>
    <row r="4447" spans="1:9" x14ac:dyDescent="0.25">
      <c r="A4447">
        <v>359120000</v>
      </c>
      <c r="B4447" t="s">
        <v>1152</v>
      </c>
      <c r="C4447" t="s">
        <v>10953</v>
      </c>
      <c r="D4447" t="s">
        <v>5024</v>
      </c>
      <c r="E4447" t="s">
        <v>5022</v>
      </c>
      <c r="G4447" t="s">
        <v>12969</v>
      </c>
      <c r="I4447" t="s">
        <v>12966</v>
      </c>
    </row>
    <row r="4448" spans="1:9" x14ac:dyDescent="0.25">
      <c r="A4448">
        <v>359130000</v>
      </c>
      <c r="B4448" t="s">
        <v>1153</v>
      </c>
      <c r="C4448" t="s">
        <v>10954</v>
      </c>
      <c r="D4448" t="s">
        <v>5024</v>
      </c>
      <c r="E4448" t="s">
        <v>5022</v>
      </c>
      <c r="G4448" t="s">
        <v>12969</v>
      </c>
      <c r="I4448" t="s">
        <v>12966</v>
      </c>
    </row>
    <row r="4449" spans="1:9" x14ac:dyDescent="0.25">
      <c r="A4449">
        <v>359140000</v>
      </c>
      <c r="B4449" t="s">
        <v>1154</v>
      </c>
      <c r="C4449" t="s">
        <v>10955</v>
      </c>
      <c r="D4449" t="s">
        <v>5024</v>
      </c>
      <c r="E4449" t="s">
        <v>5022</v>
      </c>
      <c r="G4449" t="s">
        <v>12969</v>
      </c>
      <c r="I4449" t="s">
        <v>12966</v>
      </c>
    </row>
    <row r="4450" spans="1:9" x14ac:dyDescent="0.25">
      <c r="A4450">
        <v>359150000</v>
      </c>
      <c r="B4450" t="s">
        <v>10956</v>
      </c>
      <c r="C4450" t="s">
        <v>10957</v>
      </c>
      <c r="D4450" t="s">
        <v>5024</v>
      </c>
      <c r="E4450" t="s">
        <v>5022</v>
      </c>
      <c r="G4450" t="s">
        <v>12969</v>
      </c>
      <c r="I4450" t="s">
        <v>12966</v>
      </c>
    </row>
    <row r="4451" spans="1:9" x14ac:dyDescent="0.25">
      <c r="A4451">
        <v>360000000</v>
      </c>
      <c r="B4451" t="s">
        <v>1155</v>
      </c>
      <c r="C4451" t="s">
        <v>3875</v>
      </c>
      <c r="D4451" t="s">
        <v>5024</v>
      </c>
      <c r="E4451" t="s">
        <v>5021</v>
      </c>
      <c r="I4451" t="s">
        <v>12966</v>
      </c>
    </row>
    <row r="4452" spans="1:9" x14ac:dyDescent="0.25">
      <c r="A4452">
        <v>361000000</v>
      </c>
      <c r="B4452" t="s">
        <v>1156</v>
      </c>
      <c r="C4452" t="s">
        <v>3876</v>
      </c>
      <c r="D4452" t="s">
        <v>5024</v>
      </c>
      <c r="E4452" t="s">
        <v>5021</v>
      </c>
      <c r="I4452" t="s">
        <v>12966</v>
      </c>
    </row>
    <row r="4453" spans="1:9" x14ac:dyDescent="0.25">
      <c r="A4453">
        <v>361100000</v>
      </c>
      <c r="B4453" t="s">
        <v>1157</v>
      </c>
      <c r="C4453" t="s">
        <v>10958</v>
      </c>
      <c r="D4453" t="s">
        <v>5024</v>
      </c>
      <c r="E4453" t="s">
        <v>5021</v>
      </c>
      <c r="I4453" t="s">
        <v>12966</v>
      </c>
    </row>
    <row r="4454" spans="1:9" x14ac:dyDescent="0.25">
      <c r="A4454">
        <v>361110000</v>
      </c>
      <c r="B4454" t="s">
        <v>1158</v>
      </c>
      <c r="C4454" t="s">
        <v>10959</v>
      </c>
      <c r="D4454" t="s">
        <v>5024</v>
      </c>
      <c r="E4454" t="s">
        <v>5021</v>
      </c>
      <c r="I4454" t="s">
        <v>12966</v>
      </c>
    </row>
    <row r="4455" spans="1:9" x14ac:dyDescent="0.25">
      <c r="A4455">
        <v>361110100</v>
      </c>
      <c r="B4455" t="s">
        <v>560</v>
      </c>
      <c r="C4455" t="s">
        <v>10960</v>
      </c>
      <c r="D4455" t="s">
        <v>5024</v>
      </c>
      <c r="E4455" t="s">
        <v>5021</v>
      </c>
      <c r="I4455" t="s">
        <v>12966</v>
      </c>
    </row>
    <row r="4456" spans="1:9" x14ac:dyDescent="0.25">
      <c r="A4456">
        <v>361110101</v>
      </c>
      <c r="B4456" t="s">
        <v>1159</v>
      </c>
      <c r="C4456" t="s">
        <v>10961</v>
      </c>
      <c r="D4456" t="s">
        <v>5024</v>
      </c>
      <c r="E4456" t="s">
        <v>5022</v>
      </c>
      <c r="F4456" t="s">
        <v>12963</v>
      </c>
      <c r="G4456" t="s">
        <v>12969</v>
      </c>
      <c r="I4456" t="s">
        <v>12966</v>
      </c>
    </row>
    <row r="4457" spans="1:9" x14ac:dyDescent="0.25">
      <c r="A4457">
        <v>361110102</v>
      </c>
      <c r="B4457" t="s">
        <v>1160</v>
      </c>
      <c r="C4457" t="s">
        <v>10962</v>
      </c>
      <c r="D4457" t="s">
        <v>5024</v>
      </c>
      <c r="E4457" t="s">
        <v>5022</v>
      </c>
      <c r="G4457" t="s">
        <v>12969</v>
      </c>
      <c r="I4457" t="s">
        <v>12966</v>
      </c>
    </row>
    <row r="4458" spans="1:9" x14ac:dyDescent="0.25">
      <c r="A4458">
        <v>361110103</v>
      </c>
      <c r="B4458" t="s">
        <v>1161</v>
      </c>
      <c r="C4458" t="s">
        <v>10963</v>
      </c>
      <c r="D4458" t="s">
        <v>5024</v>
      </c>
      <c r="E4458" t="s">
        <v>5022</v>
      </c>
      <c r="G4458" t="s">
        <v>12969</v>
      </c>
      <c r="I4458" t="s">
        <v>12966</v>
      </c>
    </row>
    <row r="4459" spans="1:9" x14ac:dyDescent="0.25">
      <c r="A4459">
        <v>361110104</v>
      </c>
      <c r="B4459" t="s">
        <v>1162</v>
      </c>
      <c r="C4459" t="s">
        <v>10964</v>
      </c>
      <c r="D4459" t="s">
        <v>5024</v>
      </c>
      <c r="E4459" t="s">
        <v>5022</v>
      </c>
      <c r="G4459" t="s">
        <v>12969</v>
      </c>
      <c r="I4459" t="s">
        <v>12966</v>
      </c>
    </row>
    <row r="4460" spans="1:9" x14ac:dyDescent="0.25">
      <c r="A4460">
        <v>361110105</v>
      </c>
      <c r="B4460" t="s">
        <v>1163</v>
      </c>
      <c r="C4460" t="s">
        <v>10965</v>
      </c>
      <c r="D4460" t="s">
        <v>5024</v>
      </c>
      <c r="E4460" t="s">
        <v>5022</v>
      </c>
      <c r="G4460" t="s">
        <v>12969</v>
      </c>
      <c r="I4460" t="s">
        <v>12966</v>
      </c>
    </row>
    <row r="4461" spans="1:9" x14ac:dyDescent="0.25">
      <c r="A4461">
        <v>361110106</v>
      </c>
      <c r="B4461" t="s">
        <v>1164</v>
      </c>
      <c r="C4461" t="s">
        <v>10966</v>
      </c>
      <c r="D4461" t="s">
        <v>5024</v>
      </c>
      <c r="E4461" t="s">
        <v>5022</v>
      </c>
      <c r="G4461" t="s">
        <v>12969</v>
      </c>
      <c r="I4461" t="s">
        <v>12966</v>
      </c>
    </row>
    <row r="4462" spans="1:9" x14ac:dyDescent="0.25">
      <c r="A4462">
        <v>361110107</v>
      </c>
      <c r="B4462" t="s">
        <v>1165</v>
      </c>
      <c r="C4462" t="s">
        <v>10967</v>
      </c>
      <c r="D4462" t="s">
        <v>5024</v>
      </c>
      <c r="E4462" t="s">
        <v>5022</v>
      </c>
      <c r="G4462" t="s">
        <v>12969</v>
      </c>
      <c r="I4462" t="s">
        <v>12966</v>
      </c>
    </row>
    <row r="4463" spans="1:9" x14ac:dyDescent="0.25">
      <c r="A4463">
        <v>361110108</v>
      </c>
      <c r="B4463" t="s">
        <v>1166</v>
      </c>
      <c r="C4463" t="s">
        <v>10968</v>
      </c>
      <c r="D4463" t="s">
        <v>5024</v>
      </c>
      <c r="E4463" t="s">
        <v>5022</v>
      </c>
      <c r="G4463" t="s">
        <v>12969</v>
      </c>
      <c r="I4463" t="s">
        <v>12966</v>
      </c>
    </row>
    <row r="4464" spans="1:9" x14ac:dyDescent="0.25">
      <c r="A4464">
        <v>361110109</v>
      </c>
      <c r="B4464" t="s">
        <v>1167</v>
      </c>
      <c r="C4464" t="s">
        <v>10969</v>
      </c>
      <c r="D4464" t="s">
        <v>5024</v>
      </c>
      <c r="E4464" t="s">
        <v>5022</v>
      </c>
      <c r="G4464" t="s">
        <v>12969</v>
      </c>
      <c r="I4464" t="s">
        <v>12966</v>
      </c>
    </row>
    <row r="4465" spans="1:9" x14ac:dyDescent="0.25">
      <c r="A4465">
        <v>361110110</v>
      </c>
      <c r="B4465" t="s">
        <v>1168</v>
      </c>
      <c r="C4465" t="s">
        <v>10970</v>
      </c>
      <c r="D4465" t="s">
        <v>5024</v>
      </c>
      <c r="E4465" t="s">
        <v>5022</v>
      </c>
      <c r="G4465" t="s">
        <v>12969</v>
      </c>
      <c r="I4465" t="s">
        <v>12966</v>
      </c>
    </row>
    <row r="4466" spans="1:9" x14ac:dyDescent="0.25">
      <c r="A4466">
        <v>361110199</v>
      </c>
      <c r="B4466" t="s">
        <v>1169</v>
      </c>
      <c r="C4466" t="s">
        <v>10971</v>
      </c>
      <c r="D4466" t="s">
        <v>5024</v>
      </c>
      <c r="E4466" t="s">
        <v>5022</v>
      </c>
      <c r="F4466" t="s">
        <v>12963</v>
      </c>
      <c r="G4466" t="s">
        <v>12969</v>
      </c>
      <c r="I4466" t="s">
        <v>12966</v>
      </c>
    </row>
    <row r="4467" spans="1:9" x14ac:dyDescent="0.25">
      <c r="A4467">
        <v>361110200</v>
      </c>
      <c r="B4467" t="s">
        <v>559</v>
      </c>
      <c r="C4467" t="s">
        <v>10972</v>
      </c>
      <c r="D4467" t="s">
        <v>5024</v>
      </c>
      <c r="E4467" t="s">
        <v>5021</v>
      </c>
      <c r="I4467" t="s">
        <v>12966</v>
      </c>
    </row>
    <row r="4468" spans="1:9" x14ac:dyDescent="0.25">
      <c r="A4468">
        <v>361110201</v>
      </c>
      <c r="B4468" t="s">
        <v>1170</v>
      </c>
      <c r="C4468" t="s">
        <v>10973</v>
      </c>
      <c r="D4468" t="s">
        <v>5024</v>
      </c>
      <c r="E4468" t="s">
        <v>5022</v>
      </c>
      <c r="G4468" t="s">
        <v>12969</v>
      </c>
      <c r="I4468" t="s">
        <v>12966</v>
      </c>
    </row>
    <row r="4469" spans="1:9" x14ac:dyDescent="0.25">
      <c r="A4469">
        <v>361110202</v>
      </c>
      <c r="B4469" t="s">
        <v>1171</v>
      </c>
      <c r="C4469" t="s">
        <v>10974</v>
      </c>
      <c r="D4469" t="s">
        <v>5024</v>
      </c>
      <c r="E4469" t="s">
        <v>5022</v>
      </c>
      <c r="G4469" t="s">
        <v>12969</v>
      </c>
      <c r="I4469" t="s">
        <v>12966</v>
      </c>
    </row>
    <row r="4470" spans="1:9" x14ac:dyDescent="0.25">
      <c r="A4470">
        <v>361110203</v>
      </c>
      <c r="B4470" t="s">
        <v>1172</v>
      </c>
      <c r="C4470" t="s">
        <v>10975</v>
      </c>
      <c r="D4470" t="s">
        <v>5024</v>
      </c>
      <c r="E4470" t="s">
        <v>5022</v>
      </c>
      <c r="G4470" t="s">
        <v>12969</v>
      </c>
      <c r="I4470" t="s">
        <v>12966</v>
      </c>
    </row>
    <row r="4471" spans="1:9" x14ac:dyDescent="0.25">
      <c r="A4471">
        <v>361110204</v>
      </c>
      <c r="B4471" t="s">
        <v>1173</v>
      </c>
      <c r="C4471" t="s">
        <v>10976</v>
      </c>
      <c r="D4471" t="s">
        <v>5024</v>
      </c>
      <c r="E4471" t="s">
        <v>5022</v>
      </c>
      <c r="G4471" t="s">
        <v>12969</v>
      </c>
      <c r="I4471" t="s">
        <v>12966</v>
      </c>
    </row>
    <row r="4472" spans="1:9" x14ac:dyDescent="0.25">
      <c r="A4472">
        <v>361110205</v>
      </c>
      <c r="B4472" t="s">
        <v>1174</v>
      </c>
      <c r="C4472" t="s">
        <v>10977</v>
      </c>
      <c r="D4472" t="s">
        <v>5024</v>
      </c>
      <c r="E4472" t="s">
        <v>5022</v>
      </c>
      <c r="G4472" t="s">
        <v>12969</v>
      </c>
      <c r="I4472" t="s">
        <v>12966</v>
      </c>
    </row>
    <row r="4473" spans="1:9" x14ac:dyDescent="0.25">
      <c r="A4473">
        <v>361110206</v>
      </c>
      <c r="B4473" t="s">
        <v>1175</v>
      </c>
      <c r="C4473" t="s">
        <v>10978</v>
      </c>
      <c r="D4473" t="s">
        <v>5024</v>
      </c>
      <c r="E4473" t="s">
        <v>5022</v>
      </c>
      <c r="G4473" t="s">
        <v>12969</v>
      </c>
      <c r="I4473" t="s">
        <v>12966</v>
      </c>
    </row>
    <row r="4474" spans="1:9" x14ac:dyDescent="0.25">
      <c r="A4474">
        <v>361110299</v>
      </c>
      <c r="B4474" t="s">
        <v>1176</v>
      </c>
      <c r="C4474" t="s">
        <v>10979</v>
      </c>
      <c r="D4474" t="s">
        <v>5024</v>
      </c>
      <c r="E4474" t="s">
        <v>5022</v>
      </c>
      <c r="G4474" t="s">
        <v>12969</v>
      </c>
      <c r="I4474" t="s">
        <v>12966</v>
      </c>
    </row>
    <row r="4475" spans="1:9" x14ac:dyDescent="0.25">
      <c r="A4475">
        <v>361110300</v>
      </c>
      <c r="B4475" t="s">
        <v>5216</v>
      </c>
      <c r="C4475" t="s">
        <v>10980</v>
      </c>
      <c r="D4475" t="s">
        <v>5024</v>
      </c>
      <c r="E4475" t="s">
        <v>5022</v>
      </c>
      <c r="G4475" t="s">
        <v>12969</v>
      </c>
      <c r="I4475" t="s">
        <v>12966</v>
      </c>
    </row>
    <row r="4476" spans="1:9" x14ac:dyDescent="0.25">
      <c r="A4476">
        <v>361110400</v>
      </c>
      <c r="B4476" t="s">
        <v>5217</v>
      </c>
      <c r="C4476" t="s">
        <v>10981</v>
      </c>
      <c r="D4476" t="s">
        <v>5024</v>
      </c>
      <c r="E4476" t="s">
        <v>5022</v>
      </c>
      <c r="G4476" t="s">
        <v>12969</v>
      </c>
      <c r="I4476" t="s">
        <v>12966</v>
      </c>
    </row>
    <row r="4477" spans="1:9" x14ac:dyDescent="0.25">
      <c r="A4477">
        <v>361200000</v>
      </c>
      <c r="B4477" t="s">
        <v>1177</v>
      </c>
      <c r="C4477" t="s">
        <v>10982</v>
      </c>
      <c r="D4477" t="s">
        <v>5024</v>
      </c>
      <c r="E4477" t="s">
        <v>5021</v>
      </c>
      <c r="I4477" t="s">
        <v>12966</v>
      </c>
    </row>
    <row r="4478" spans="1:9" x14ac:dyDescent="0.25">
      <c r="A4478">
        <v>361210000</v>
      </c>
      <c r="B4478" t="s">
        <v>1178</v>
      </c>
      <c r="C4478" t="s">
        <v>10983</v>
      </c>
      <c r="D4478" t="s">
        <v>5024</v>
      </c>
      <c r="E4478" t="s">
        <v>5022</v>
      </c>
      <c r="G4478" t="s">
        <v>12969</v>
      </c>
      <c r="I4478" t="s">
        <v>12966</v>
      </c>
    </row>
    <row r="4479" spans="1:9" x14ac:dyDescent="0.25">
      <c r="A4479">
        <v>361300000</v>
      </c>
      <c r="B4479" t="s">
        <v>1179</v>
      </c>
      <c r="C4479" t="s">
        <v>10984</v>
      </c>
      <c r="D4479" t="s">
        <v>5024</v>
      </c>
      <c r="E4479" t="s">
        <v>5021</v>
      </c>
      <c r="I4479" t="s">
        <v>12966</v>
      </c>
    </row>
    <row r="4480" spans="1:9" x14ac:dyDescent="0.25">
      <c r="A4480">
        <v>361310000</v>
      </c>
      <c r="B4480" t="s">
        <v>1180</v>
      </c>
      <c r="C4480" t="s">
        <v>10985</v>
      </c>
      <c r="D4480" t="s">
        <v>5024</v>
      </c>
      <c r="E4480" t="s">
        <v>5022</v>
      </c>
      <c r="G4480" t="s">
        <v>12969</v>
      </c>
      <c r="I4480" t="s">
        <v>12966</v>
      </c>
    </row>
    <row r="4481" spans="1:9" x14ac:dyDescent="0.25">
      <c r="A4481">
        <v>361400000</v>
      </c>
      <c r="B4481" t="s">
        <v>1181</v>
      </c>
      <c r="C4481" t="s">
        <v>3877</v>
      </c>
      <c r="D4481" t="s">
        <v>5024</v>
      </c>
      <c r="E4481" t="s">
        <v>5021</v>
      </c>
      <c r="I4481" t="s">
        <v>12966</v>
      </c>
    </row>
    <row r="4482" spans="1:9" x14ac:dyDescent="0.25">
      <c r="A4482">
        <v>361410000</v>
      </c>
      <c r="B4482" t="s">
        <v>1182</v>
      </c>
      <c r="C4482" t="s">
        <v>10986</v>
      </c>
      <c r="D4482" t="s">
        <v>5024</v>
      </c>
      <c r="E4482" t="s">
        <v>5021</v>
      </c>
      <c r="I4482" t="s">
        <v>12966</v>
      </c>
    </row>
    <row r="4483" spans="1:9" x14ac:dyDescent="0.25">
      <c r="A4483">
        <v>361410100</v>
      </c>
      <c r="B4483" t="s">
        <v>1183</v>
      </c>
      <c r="C4483" t="s">
        <v>3878</v>
      </c>
      <c r="D4483" t="s">
        <v>5024</v>
      </c>
      <c r="E4483" t="s">
        <v>5022</v>
      </c>
      <c r="G4483" t="s">
        <v>12969</v>
      </c>
      <c r="I4483" t="s">
        <v>12966</v>
      </c>
    </row>
    <row r="4484" spans="1:9" x14ac:dyDescent="0.25">
      <c r="A4484">
        <v>361410200</v>
      </c>
      <c r="B4484" t="s">
        <v>1184</v>
      </c>
      <c r="C4484" t="s">
        <v>3879</v>
      </c>
      <c r="D4484" t="s">
        <v>5024</v>
      </c>
      <c r="E4484" t="s">
        <v>5022</v>
      </c>
      <c r="G4484" t="s">
        <v>12969</v>
      </c>
      <c r="I4484" t="s">
        <v>12966</v>
      </c>
    </row>
    <row r="4485" spans="1:9" x14ac:dyDescent="0.25">
      <c r="A4485">
        <v>361410300</v>
      </c>
      <c r="B4485" t="s">
        <v>1188</v>
      </c>
      <c r="C4485" t="s">
        <v>10987</v>
      </c>
      <c r="D4485" t="s">
        <v>5024</v>
      </c>
      <c r="E4485" t="s">
        <v>5022</v>
      </c>
      <c r="G4485" t="s">
        <v>12969</v>
      </c>
      <c r="I4485" t="s">
        <v>12966</v>
      </c>
    </row>
    <row r="4486" spans="1:9" x14ac:dyDescent="0.25">
      <c r="A4486">
        <v>361410400</v>
      </c>
      <c r="B4486" t="s">
        <v>1186</v>
      </c>
      <c r="C4486" t="s">
        <v>3881</v>
      </c>
      <c r="D4486" t="s">
        <v>5024</v>
      </c>
      <c r="E4486" t="s">
        <v>5022</v>
      </c>
      <c r="G4486" t="s">
        <v>12969</v>
      </c>
      <c r="I4486" t="s">
        <v>12967</v>
      </c>
    </row>
    <row r="4487" spans="1:9" x14ac:dyDescent="0.25">
      <c r="A4487">
        <v>361410500</v>
      </c>
      <c r="B4487" t="s">
        <v>1185</v>
      </c>
      <c r="C4487" t="s">
        <v>3880</v>
      </c>
      <c r="D4487" t="s">
        <v>5024</v>
      </c>
      <c r="E4487" t="s">
        <v>5022</v>
      </c>
      <c r="G4487" t="s">
        <v>12969</v>
      </c>
      <c r="I4487" t="s">
        <v>12966</v>
      </c>
    </row>
    <row r="4488" spans="1:9" x14ac:dyDescent="0.25">
      <c r="A4488">
        <v>361419900</v>
      </c>
      <c r="B4488" t="s">
        <v>1186</v>
      </c>
      <c r="C4488" t="s">
        <v>3881</v>
      </c>
      <c r="D4488" t="s">
        <v>5024</v>
      </c>
      <c r="E4488" t="s">
        <v>5022</v>
      </c>
      <c r="G4488" t="s">
        <v>12969</v>
      </c>
      <c r="I4488" t="s">
        <v>12966</v>
      </c>
    </row>
    <row r="4489" spans="1:9" x14ac:dyDescent="0.25">
      <c r="A4489">
        <v>361420000</v>
      </c>
      <c r="B4489" t="s">
        <v>1187</v>
      </c>
      <c r="C4489" t="s">
        <v>3882</v>
      </c>
      <c r="D4489" t="s">
        <v>5024</v>
      </c>
      <c r="E4489" t="s">
        <v>5021</v>
      </c>
      <c r="I4489" t="s">
        <v>12966</v>
      </c>
    </row>
    <row r="4490" spans="1:9" x14ac:dyDescent="0.25">
      <c r="A4490">
        <v>361420100</v>
      </c>
      <c r="B4490" t="s">
        <v>1183</v>
      </c>
      <c r="C4490" t="s">
        <v>3878</v>
      </c>
      <c r="D4490" t="s">
        <v>5024</v>
      </c>
      <c r="E4490" t="s">
        <v>5022</v>
      </c>
      <c r="G4490" t="s">
        <v>12969</v>
      </c>
      <c r="I4490" t="s">
        <v>12966</v>
      </c>
    </row>
    <row r="4491" spans="1:9" x14ac:dyDescent="0.25">
      <c r="A4491">
        <v>361420200</v>
      </c>
      <c r="B4491" t="s">
        <v>1184</v>
      </c>
      <c r="C4491" t="s">
        <v>3879</v>
      </c>
      <c r="D4491" t="s">
        <v>5024</v>
      </c>
      <c r="E4491" t="s">
        <v>5022</v>
      </c>
      <c r="G4491" t="s">
        <v>12969</v>
      </c>
      <c r="I4491" t="s">
        <v>12966</v>
      </c>
    </row>
    <row r="4492" spans="1:9" x14ac:dyDescent="0.25">
      <c r="A4492">
        <v>361420300</v>
      </c>
      <c r="B4492" t="s">
        <v>1188</v>
      </c>
      <c r="C4492" t="s">
        <v>10987</v>
      </c>
      <c r="D4492" t="s">
        <v>5024</v>
      </c>
      <c r="E4492" t="s">
        <v>5022</v>
      </c>
      <c r="G4492" t="s">
        <v>12969</v>
      </c>
      <c r="I4492" t="s">
        <v>12966</v>
      </c>
    </row>
    <row r="4493" spans="1:9" x14ac:dyDescent="0.25">
      <c r="A4493">
        <v>361420400</v>
      </c>
      <c r="B4493" t="s">
        <v>1186</v>
      </c>
      <c r="C4493" t="s">
        <v>3881</v>
      </c>
      <c r="D4493" t="s">
        <v>5024</v>
      </c>
      <c r="E4493" t="s">
        <v>5022</v>
      </c>
      <c r="G4493" t="s">
        <v>12969</v>
      </c>
      <c r="I4493" t="s">
        <v>12967</v>
      </c>
    </row>
    <row r="4494" spans="1:9" x14ac:dyDescent="0.25">
      <c r="A4494">
        <v>361420500</v>
      </c>
      <c r="B4494" t="s">
        <v>1185</v>
      </c>
      <c r="C4494" t="s">
        <v>3880</v>
      </c>
      <c r="D4494" t="s">
        <v>5024</v>
      </c>
      <c r="E4494" t="s">
        <v>5022</v>
      </c>
      <c r="G4494" t="s">
        <v>12969</v>
      </c>
      <c r="I4494" t="s">
        <v>12966</v>
      </c>
    </row>
    <row r="4495" spans="1:9" x14ac:dyDescent="0.25">
      <c r="A4495">
        <v>361429900</v>
      </c>
      <c r="B4495" t="s">
        <v>1186</v>
      </c>
      <c r="C4495" t="s">
        <v>3881</v>
      </c>
      <c r="D4495" t="s">
        <v>5024</v>
      </c>
      <c r="E4495" t="s">
        <v>5022</v>
      </c>
      <c r="G4495" t="s">
        <v>12969</v>
      </c>
      <c r="I4495" t="s">
        <v>12966</v>
      </c>
    </row>
    <row r="4496" spans="1:9" x14ac:dyDescent="0.25">
      <c r="A4496">
        <v>361430000</v>
      </c>
      <c r="B4496" t="s">
        <v>1189</v>
      </c>
      <c r="C4496" t="s">
        <v>3883</v>
      </c>
      <c r="D4496" t="s">
        <v>5024</v>
      </c>
      <c r="E4496" t="s">
        <v>5021</v>
      </c>
      <c r="I4496" t="s">
        <v>12966</v>
      </c>
    </row>
    <row r="4497" spans="1:9" x14ac:dyDescent="0.25">
      <c r="A4497">
        <v>361430100</v>
      </c>
      <c r="B4497" t="s">
        <v>1183</v>
      </c>
      <c r="C4497" t="s">
        <v>3878</v>
      </c>
      <c r="D4497" t="s">
        <v>5024</v>
      </c>
      <c r="E4497" t="s">
        <v>5022</v>
      </c>
      <c r="G4497" t="s">
        <v>12969</v>
      </c>
      <c r="I4497" t="s">
        <v>12966</v>
      </c>
    </row>
    <row r="4498" spans="1:9" x14ac:dyDescent="0.25">
      <c r="A4498">
        <v>361430200</v>
      </c>
      <c r="B4498" t="s">
        <v>1184</v>
      </c>
      <c r="C4498" t="s">
        <v>3879</v>
      </c>
      <c r="D4498" t="s">
        <v>5024</v>
      </c>
      <c r="E4498" t="s">
        <v>5022</v>
      </c>
      <c r="G4498" t="s">
        <v>12969</v>
      </c>
      <c r="I4498" t="s">
        <v>12966</v>
      </c>
    </row>
    <row r="4499" spans="1:9" x14ac:dyDescent="0.25">
      <c r="A4499">
        <v>361430300</v>
      </c>
      <c r="B4499" t="s">
        <v>1188</v>
      </c>
      <c r="C4499" t="s">
        <v>10987</v>
      </c>
      <c r="D4499" t="s">
        <v>5024</v>
      </c>
      <c r="E4499" t="s">
        <v>5022</v>
      </c>
      <c r="G4499" t="s">
        <v>12969</v>
      </c>
      <c r="I4499" t="s">
        <v>12966</v>
      </c>
    </row>
    <row r="4500" spans="1:9" x14ac:dyDescent="0.25">
      <c r="A4500">
        <v>361430400</v>
      </c>
      <c r="B4500" t="s">
        <v>1186</v>
      </c>
      <c r="C4500" t="s">
        <v>3881</v>
      </c>
      <c r="D4500" t="s">
        <v>5024</v>
      </c>
      <c r="E4500" t="s">
        <v>5022</v>
      </c>
      <c r="G4500" t="s">
        <v>12969</v>
      </c>
      <c r="I4500" t="s">
        <v>12967</v>
      </c>
    </row>
    <row r="4501" spans="1:9" x14ac:dyDescent="0.25">
      <c r="A4501">
        <v>361430500</v>
      </c>
      <c r="B4501" t="s">
        <v>1185</v>
      </c>
      <c r="C4501" t="s">
        <v>3880</v>
      </c>
      <c r="D4501" t="s">
        <v>5024</v>
      </c>
      <c r="E4501" t="s">
        <v>5022</v>
      </c>
      <c r="G4501" t="s">
        <v>12969</v>
      </c>
      <c r="I4501" t="s">
        <v>12966</v>
      </c>
    </row>
    <row r="4502" spans="1:9" x14ac:dyDescent="0.25">
      <c r="A4502">
        <v>361439900</v>
      </c>
      <c r="B4502" t="s">
        <v>1186</v>
      </c>
      <c r="C4502" t="s">
        <v>3881</v>
      </c>
      <c r="D4502" t="s">
        <v>5024</v>
      </c>
      <c r="E4502" t="s">
        <v>5022</v>
      </c>
      <c r="G4502" t="s">
        <v>12969</v>
      </c>
      <c r="I4502" t="s">
        <v>12966</v>
      </c>
    </row>
    <row r="4503" spans="1:9" x14ac:dyDescent="0.25">
      <c r="A4503">
        <v>361440000</v>
      </c>
      <c r="B4503" t="s">
        <v>1190</v>
      </c>
      <c r="C4503" t="s">
        <v>10988</v>
      </c>
      <c r="D4503" t="s">
        <v>5024</v>
      </c>
      <c r="E4503" t="s">
        <v>5021</v>
      </c>
      <c r="I4503" t="s">
        <v>12966</v>
      </c>
    </row>
    <row r="4504" spans="1:9" x14ac:dyDescent="0.25">
      <c r="A4504">
        <v>361440100</v>
      </c>
      <c r="B4504" t="s">
        <v>1183</v>
      </c>
      <c r="C4504" t="s">
        <v>3878</v>
      </c>
      <c r="D4504" t="s">
        <v>5024</v>
      </c>
      <c r="E4504" t="s">
        <v>5022</v>
      </c>
      <c r="G4504" t="s">
        <v>12969</v>
      </c>
      <c r="I4504" t="s">
        <v>12966</v>
      </c>
    </row>
    <row r="4505" spans="1:9" x14ac:dyDescent="0.25">
      <c r="A4505">
        <v>361440200</v>
      </c>
      <c r="B4505" t="s">
        <v>1184</v>
      </c>
      <c r="C4505" t="s">
        <v>3879</v>
      </c>
      <c r="D4505" t="s">
        <v>5024</v>
      </c>
      <c r="E4505" t="s">
        <v>5022</v>
      </c>
      <c r="G4505" t="s">
        <v>12969</v>
      </c>
      <c r="I4505" t="s">
        <v>12966</v>
      </c>
    </row>
    <row r="4506" spans="1:9" x14ac:dyDescent="0.25">
      <c r="A4506">
        <v>361440300</v>
      </c>
      <c r="B4506" t="s">
        <v>1188</v>
      </c>
      <c r="C4506" t="s">
        <v>10987</v>
      </c>
      <c r="D4506" t="s">
        <v>5024</v>
      </c>
      <c r="E4506" t="s">
        <v>5022</v>
      </c>
      <c r="G4506" t="s">
        <v>12969</v>
      </c>
      <c r="I4506" t="s">
        <v>12966</v>
      </c>
    </row>
    <row r="4507" spans="1:9" x14ac:dyDescent="0.25">
      <c r="A4507">
        <v>361440400</v>
      </c>
      <c r="B4507" t="s">
        <v>1186</v>
      </c>
      <c r="C4507" t="s">
        <v>3881</v>
      </c>
      <c r="D4507" t="s">
        <v>5024</v>
      </c>
      <c r="E4507" t="s">
        <v>5022</v>
      </c>
      <c r="G4507" t="s">
        <v>12969</v>
      </c>
      <c r="I4507" t="s">
        <v>12967</v>
      </c>
    </row>
    <row r="4508" spans="1:9" x14ac:dyDescent="0.25">
      <c r="A4508">
        <v>361440500</v>
      </c>
      <c r="B4508" t="s">
        <v>1185</v>
      </c>
      <c r="C4508" t="s">
        <v>3880</v>
      </c>
      <c r="D4508" t="s">
        <v>5024</v>
      </c>
      <c r="E4508" t="s">
        <v>5022</v>
      </c>
      <c r="G4508" t="s">
        <v>12969</v>
      </c>
      <c r="I4508" t="s">
        <v>12966</v>
      </c>
    </row>
    <row r="4509" spans="1:9" x14ac:dyDescent="0.25">
      <c r="A4509">
        <v>361449900</v>
      </c>
      <c r="B4509" t="s">
        <v>1186</v>
      </c>
      <c r="C4509" t="s">
        <v>3881</v>
      </c>
      <c r="D4509" t="s">
        <v>5024</v>
      </c>
      <c r="E4509" t="s">
        <v>5022</v>
      </c>
      <c r="G4509" t="s">
        <v>12969</v>
      </c>
      <c r="I4509" t="s">
        <v>12966</v>
      </c>
    </row>
    <row r="4510" spans="1:9" x14ac:dyDescent="0.25">
      <c r="A4510">
        <v>361450000</v>
      </c>
      <c r="B4510" t="s">
        <v>1191</v>
      </c>
      <c r="C4510" t="s">
        <v>10989</v>
      </c>
      <c r="D4510" t="s">
        <v>5024</v>
      </c>
      <c r="E4510" t="s">
        <v>5021</v>
      </c>
      <c r="I4510" t="s">
        <v>12966</v>
      </c>
    </row>
    <row r="4511" spans="1:9" x14ac:dyDescent="0.25">
      <c r="A4511">
        <v>361450100</v>
      </c>
      <c r="B4511" t="s">
        <v>1183</v>
      </c>
      <c r="C4511" t="s">
        <v>3878</v>
      </c>
      <c r="D4511" t="s">
        <v>5024</v>
      </c>
      <c r="E4511" t="s">
        <v>5022</v>
      </c>
      <c r="G4511" t="s">
        <v>12969</v>
      </c>
      <c r="I4511" t="s">
        <v>12966</v>
      </c>
    </row>
    <row r="4512" spans="1:9" x14ac:dyDescent="0.25">
      <c r="A4512">
        <v>361450200</v>
      </c>
      <c r="B4512" t="s">
        <v>1184</v>
      </c>
      <c r="C4512" t="s">
        <v>3879</v>
      </c>
      <c r="D4512" t="s">
        <v>5024</v>
      </c>
      <c r="E4512" t="s">
        <v>5022</v>
      </c>
      <c r="G4512" t="s">
        <v>12969</v>
      </c>
      <c r="I4512" t="s">
        <v>12966</v>
      </c>
    </row>
    <row r="4513" spans="1:9" x14ac:dyDescent="0.25">
      <c r="A4513">
        <v>361450300</v>
      </c>
      <c r="B4513" t="s">
        <v>1188</v>
      </c>
      <c r="C4513" t="s">
        <v>10987</v>
      </c>
      <c r="D4513" t="s">
        <v>5024</v>
      </c>
      <c r="E4513" t="s">
        <v>5022</v>
      </c>
      <c r="G4513" t="s">
        <v>12969</v>
      </c>
      <c r="I4513" t="s">
        <v>12966</v>
      </c>
    </row>
    <row r="4514" spans="1:9" x14ac:dyDescent="0.25">
      <c r="A4514">
        <v>361450400</v>
      </c>
      <c r="B4514" t="s">
        <v>1186</v>
      </c>
      <c r="C4514" t="s">
        <v>3881</v>
      </c>
      <c r="D4514" t="s">
        <v>5024</v>
      </c>
      <c r="E4514" t="s">
        <v>5022</v>
      </c>
      <c r="G4514" t="s">
        <v>12969</v>
      </c>
      <c r="I4514" t="s">
        <v>12967</v>
      </c>
    </row>
    <row r="4515" spans="1:9" x14ac:dyDescent="0.25">
      <c r="A4515">
        <v>361450500</v>
      </c>
      <c r="B4515" t="s">
        <v>1185</v>
      </c>
      <c r="C4515" t="s">
        <v>3880</v>
      </c>
      <c r="D4515" t="s">
        <v>5024</v>
      </c>
      <c r="E4515" t="s">
        <v>5022</v>
      </c>
      <c r="G4515" t="s">
        <v>12969</v>
      </c>
      <c r="I4515" t="s">
        <v>12966</v>
      </c>
    </row>
    <row r="4516" spans="1:9" x14ac:dyDescent="0.25">
      <c r="A4516">
        <v>361459900</v>
      </c>
      <c r="B4516" t="s">
        <v>1186</v>
      </c>
      <c r="C4516" t="s">
        <v>3881</v>
      </c>
      <c r="D4516" t="s">
        <v>5024</v>
      </c>
      <c r="E4516" t="s">
        <v>5022</v>
      </c>
      <c r="G4516" t="s">
        <v>12969</v>
      </c>
      <c r="I4516" t="s">
        <v>12966</v>
      </c>
    </row>
    <row r="4517" spans="1:9" x14ac:dyDescent="0.25">
      <c r="A4517">
        <v>361500000</v>
      </c>
      <c r="B4517" t="s">
        <v>1192</v>
      </c>
      <c r="C4517" t="s">
        <v>10990</v>
      </c>
      <c r="D4517" t="s">
        <v>5024</v>
      </c>
      <c r="E4517" t="s">
        <v>5021</v>
      </c>
      <c r="I4517" t="s">
        <v>12966</v>
      </c>
    </row>
    <row r="4518" spans="1:9" x14ac:dyDescent="0.25">
      <c r="A4518">
        <v>361510000</v>
      </c>
      <c r="B4518" t="s">
        <v>1193</v>
      </c>
      <c r="C4518" t="s">
        <v>10991</v>
      </c>
      <c r="D4518" t="s">
        <v>5024</v>
      </c>
      <c r="E4518" t="s">
        <v>5021</v>
      </c>
      <c r="I4518" t="s">
        <v>12966</v>
      </c>
    </row>
    <row r="4519" spans="1:9" x14ac:dyDescent="0.25">
      <c r="A4519">
        <v>361510100</v>
      </c>
      <c r="B4519" t="s">
        <v>1194</v>
      </c>
      <c r="C4519" t="s">
        <v>3884</v>
      </c>
      <c r="D4519" t="s">
        <v>5024</v>
      </c>
      <c r="E4519" t="s">
        <v>5021</v>
      </c>
      <c r="I4519" t="s">
        <v>12966</v>
      </c>
    </row>
    <row r="4520" spans="1:9" x14ac:dyDescent="0.25">
      <c r="A4520">
        <v>361510101</v>
      </c>
      <c r="B4520" t="s">
        <v>1195</v>
      </c>
      <c r="C4520" t="s">
        <v>3885</v>
      </c>
      <c r="D4520" t="s">
        <v>5024</v>
      </c>
      <c r="E4520" t="s">
        <v>5022</v>
      </c>
      <c r="F4520" t="s">
        <v>12963</v>
      </c>
      <c r="G4520" t="s">
        <v>12969</v>
      </c>
      <c r="I4520" t="s">
        <v>12966</v>
      </c>
    </row>
    <row r="4521" spans="1:9" x14ac:dyDescent="0.25">
      <c r="A4521">
        <v>361510102</v>
      </c>
      <c r="B4521" t="s">
        <v>1196</v>
      </c>
      <c r="C4521" t="s">
        <v>3886</v>
      </c>
      <c r="D4521" t="s">
        <v>5024</v>
      </c>
      <c r="E4521" t="s">
        <v>5022</v>
      </c>
      <c r="G4521" t="s">
        <v>12969</v>
      </c>
      <c r="I4521" t="s">
        <v>12966</v>
      </c>
    </row>
    <row r="4522" spans="1:9" x14ac:dyDescent="0.25">
      <c r="A4522">
        <v>361510103</v>
      </c>
      <c r="B4522" t="s">
        <v>1197</v>
      </c>
      <c r="C4522" t="s">
        <v>3887</v>
      </c>
      <c r="D4522" t="s">
        <v>5024</v>
      </c>
      <c r="E4522" t="s">
        <v>5022</v>
      </c>
      <c r="G4522" t="s">
        <v>12969</v>
      </c>
      <c r="I4522" t="s">
        <v>12966</v>
      </c>
    </row>
    <row r="4523" spans="1:9" x14ac:dyDescent="0.25">
      <c r="A4523">
        <v>361510104</v>
      </c>
      <c r="B4523" t="s">
        <v>1198</v>
      </c>
      <c r="C4523" t="s">
        <v>3888</v>
      </c>
      <c r="D4523" t="s">
        <v>5024</v>
      </c>
      <c r="E4523" t="s">
        <v>5022</v>
      </c>
      <c r="G4523" t="s">
        <v>12969</v>
      </c>
      <c r="I4523" t="s">
        <v>12966</v>
      </c>
    </row>
    <row r="4524" spans="1:9" x14ac:dyDescent="0.25">
      <c r="A4524">
        <v>361510105</v>
      </c>
      <c r="B4524" t="s">
        <v>1199</v>
      </c>
      <c r="C4524" t="s">
        <v>3889</v>
      </c>
      <c r="D4524" t="s">
        <v>5024</v>
      </c>
      <c r="E4524" t="s">
        <v>5022</v>
      </c>
      <c r="G4524" t="s">
        <v>12969</v>
      </c>
      <c r="I4524" t="s">
        <v>12966</v>
      </c>
    </row>
    <row r="4525" spans="1:9" x14ac:dyDescent="0.25">
      <c r="A4525">
        <v>361510106</v>
      </c>
      <c r="B4525" t="s">
        <v>1200</v>
      </c>
      <c r="C4525" t="s">
        <v>3890</v>
      </c>
      <c r="D4525" t="s">
        <v>5024</v>
      </c>
      <c r="E4525" t="s">
        <v>5022</v>
      </c>
      <c r="G4525" t="s">
        <v>12969</v>
      </c>
      <c r="I4525" t="s">
        <v>12966</v>
      </c>
    </row>
    <row r="4526" spans="1:9" x14ac:dyDescent="0.25">
      <c r="A4526">
        <v>361510107</v>
      </c>
      <c r="B4526" t="s">
        <v>1201</v>
      </c>
      <c r="C4526" t="s">
        <v>3891</v>
      </c>
      <c r="D4526" t="s">
        <v>5024</v>
      </c>
      <c r="E4526" t="s">
        <v>5022</v>
      </c>
      <c r="G4526" t="s">
        <v>12969</v>
      </c>
      <c r="I4526" t="s">
        <v>12966</v>
      </c>
    </row>
    <row r="4527" spans="1:9" x14ac:dyDescent="0.25">
      <c r="A4527">
        <v>361510108</v>
      </c>
      <c r="B4527" t="s">
        <v>1202</v>
      </c>
      <c r="C4527" t="s">
        <v>3892</v>
      </c>
      <c r="D4527" t="s">
        <v>5024</v>
      </c>
      <c r="E4527" t="s">
        <v>5022</v>
      </c>
      <c r="G4527" t="s">
        <v>12969</v>
      </c>
      <c r="I4527" t="s">
        <v>12966</v>
      </c>
    </row>
    <row r="4528" spans="1:9" x14ac:dyDescent="0.25">
      <c r="A4528">
        <v>361510109</v>
      </c>
      <c r="B4528" t="s">
        <v>1203</v>
      </c>
      <c r="C4528" t="s">
        <v>3893</v>
      </c>
      <c r="D4528" t="s">
        <v>5024</v>
      </c>
      <c r="E4528" t="s">
        <v>5022</v>
      </c>
      <c r="G4528" t="s">
        <v>12969</v>
      </c>
      <c r="I4528" t="s">
        <v>12966</v>
      </c>
    </row>
    <row r="4529" spans="1:9" x14ac:dyDescent="0.25">
      <c r="A4529">
        <v>361510110</v>
      </c>
      <c r="B4529" t="s">
        <v>1204</v>
      </c>
      <c r="C4529" t="s">
        <v>3894</v>
      </c>
      <c r="D4529" t="s">
        <v>5024</v>
      </c>
      <c r="E4529" t="s">
        <v>5022</v>
      </c>
      <c r="G4529" t="s">
        <v>12969</v>
      </c>
      <c r="I4529" t="s">
        <v>12966</v>
      </c>
    </row>
    <row r="4530" spans="1:9" x14ac:dyDescent="0.25">
      <c r="A4530">
        <v>361510199</v>
      </c>
      <c r="B4530" t="s">
        <v>1205</v>
      </c>
      <c r="C4530" t="s">
        <v>3895</v>
      </c>
      <c r="D4530" t="s">
        <v>5024</v>
      </c>
      <c r="E4530" t="s">
        <v>5022</v>
      </c>
      <c r="F4530" t="s">
        <v>12963</v>
      </c>
      <c r="G4530" t="s">
        <v>12969</v>
      </c>
      <c r="I4530" t="s">
        <v>12966</v>
      </c>
    </row>
    <row r="4531" spans="1:9" x14ac:dyDescent="0.25">
      <c r="A4531">
        <v>361510200</v>
      </c>
      <c r="B4531" t="s">
        <v>1206</v>
      </c>
      <c r="C4531" t="s">
        <v>3896</v>
      </c>
      <c r="D4531" t="s">
        <v>5024</v>
      </c>
      <c r="E4531" t="s">
        <v>5021</v>
      </c>
      <c r="I4531" t="s">
        <v>12966</v>
      </c>
    </row>
    <row r="4532" spans="1:9" x14ac:dyDescent="0.25">
      <c r="A4532">
        <v>361510201</v>
      </c>
      <c r="B4532" t="s">
        <v>1207</v>
      </c>
      <c r="C4532" t="s">
        <v>3897</v>
      </c>
      <c r="D4532" t="s">
        <v>5024</v>
      </c>
      <c r="E4532" t="s">
        <v>5022</v>
      </c>
      <c r="G4532" t="s">
        <v>12969</v>
      </c>
      <c r="I4532" t="s">
        <v>12966</v>
      </c>
    </row>
    <row r="4533" spans="1:9" x14ac:dyDescent="0.25">
      <c r="A4533">
        <v>361510202</v>
      </c>
      <c r="B4533" t="s">
        <v>1208</v>
      </c>
      <c r="C4533" t="s">
        <v>3898</v>
      </c>
      <c r="D4533" t="s">
        <v>5024</v>
      </c>
      <c r="E4533" t="s">
        <v>5022</v>
      </c>
      <c r="G4533" t="s">
        <v>12969</v>
      </c>
      <c r="I4533" t="s">
        <v>12966</v>
      </c>
    </row>
    <row r="4534" spans="1:9" x14ac:dyDescent="0.25">
      <c r="A4534">
        <v>361510203</v>
      </c>
      <c r="B4534" t="s">
        <v>1209</v>
      </c>
      <c r="C4534" t="s">
        <v>3899</v>
      </c>
      <c r="D4534" t="s">
        <v>5024</v>
      </c>
      <c r="E4534" t="s">
        <v>5022</v>
      </c>
      <c r="G4534" t="s">
        <v>12969</v>
      </c>
      <c r="I4534" t="s">
        <v>12966</v>
      </c>
    </row>
    <row r="4535" spans="1:9" x14ac:dyDescent="0.25">
      <c r="A4535">
        <v>361510204</v>
      </c>
      <c r="B4535" t="s">
        <v>1210</v>
      </c>
      <c r="C4535" t="s">
        <v>3900</v>
      </c>
      <c r="D4535" t="s">
        <v>5024</v>
      </c>
      <c r="E4535" t="s">
        <v>5022</v>
      </c>
      <c r="G4535" t="s">
        <v>12969</v>
      </c>
      <c r="I4535" t="s">
        <v>12966</v>
      </c>
    </row>
    <row r="4536" spans="1:9" x14ac:dyDescent="0.25">
      <c r="A4536">
        <v>361510205</v>
      </c>
      <c r="B4536" t="s">
        <v>1211</v>
      </c>
      <c r="C4536" t="s">
        <v>10992</v>
      </c>
      <c r="D4536" t="s">
        <v>5024</v>
      </c>
      <c r="E4536" t="s">
        <v>5022</v>
      </c>
      <c r="G4536" t="s">
        <v>12969</v>
      </c>
      <c r="I4536" t="s">
        <v>12966</v>
      </c>
    </row>
    <row r="4537" spans="1:9" x14ac:dyDescent="0.25">
      <c r="A4537">
        <v>361510206</v>
      </c>
      <c r="B4537" t="s">
        <v>1212</v>
      </c>
      <c r="C4537" t="s">
        <v>10993</v>
      </c>
      <c r="D4537" t="s">
        <v>5024</v>
      </c>
      <c r="E4537" t="s">
        <v>5022</v>
      </c>
      <c r="G4537" t="s">
        <v>12969</v>
      </c>
      <c r="I4537" t="s">
        <v>12966</v>
      </c>
    </row>
    <row r="4538" spans="1:9" x14ac:dyDescent="0.25">
      <c r="A4538">
        <v>361510299</v>
      </c>
      <c r="B4538" t="s">
        <v>1213</v>
      </c>
      <c r="C4538" t="s">
        <v>3901</v>
      </c>
      <c r="D4538" t="s">
        <v>5024</v>
      </c>
      <c r="E4538" t="s">
        <v>5022</v>
      </c>
      <c r="G4538" t="s">
        <v>12969</v>
      </c>
      <c r="I4538" t="s">
        <v>12966</v>
      </c>
    </row>
    <row r="4539" spans="1:9" x14ac:dyDescent="0.25">
      <c r="A4539">
        <v>361510300</v>
      </c>
      <c r="B4539" t="s">
        <v>1214</v>
      </c>
      <c r="C4539" t="s">
        <v>3902</v>
      </c>
      <c r="D4539" t="s">
        <v>5024</v>
      </c>
      <c r="E4539" t="s">
        <v>5022</v>
      </c>
      <c r="G4539" t="s">
        <v>12969</v>
      </c>
      <c r="I4539" t="s">
        <v>12966</v>
      </c>
    </row>
    <row r="4540" spans="1:9" x14ac:dyDescent="0.25">
      <c r="A4540">
        <v>361510400</v>
      </c>
      <c r="B4540" t="s">
        <v>5218</v>
      </c>
      <c r="C4540" t="s">
        <v>10994</v>
      </c>
      <c r="D4540" t="s">
        <v>5024</v>
      </c>
      <c r="E4540" t="s">
        <v>5022</v>
      </c>
      <c r="G4540" t="s">
        <v>12969</v>
      </c>
      <c r="I4540" t="s">
        <v>12966</v>
      </c>
    </row>
    <row r="4541" spans="1:9" x14ac:dyDescent="0.25">
      <c r="A4541">
        <v>361510500</v>
      </c>
      <c r="B4541" t="s">
        <v>5219</v>
      </c>
      <c r="C4541" t="s">
        <v>10995</v>
      </c>
      <c r="D4541" t="s">
        <v>5024</v>
      </c>
      <c r="E4541" t="s">
        <v>5022</v>
      </c>
      <c r="G4541" t="s">
        <v>12969</v>
      </c>
      <c r="I4541" t="s">
        <v>12966</v>
      </c>
    </row>
    <row r="4542" spans="1:9" x14ac:dyDescent="0.25">
      <c r="A4542">
        <v>361600000</v>
      </c>
      <c r="B4542" t="s">
        <v>1215</v>
      </c>
      <c r="C4542" t="s">
        <v>3904</v>
      </c>
      <c r="D4542" t="s">
        <v>5024</v>
      </c>
      <c r="E4542" t="s">
        <v>5021</v>
      </c>
      <c r="I4542" t="s">
        <v>12966</v>
      </c>
    </row>
    <row r="4543" spans="1:9" x14ac:dyDescent="0.25">
      <c r="A4543">
        <v>361610000</v>
      </c>
      <c r="B4543" t="s">
        <v>1216</v>
      </c>
      <c r="C4543" t="s">
        <v>10996</v>
      </c>
      <c r="D4543" t="s">
        <v>5024</v>
      </c>
      <c r="E4543" t="s">
        <v>5021</v>
      </c>
      <c r="I4543" t="s">
        <v>12966</v>
      </c>
    </row>
    <row r="4544" spans="1:9" x14ac:dyDescent="0.25">
      <c r="A4544">
        <v>361610100</v>
      </c>
      <c r="B4544" t="s">
        <v>1217</v>
      </c>
      <c r="C4544" t="s">
        <v>3903</v>
      </c>
      <c r="D4544" t="s">
        <v>5024</v>
      </c>
      <c r="E4544" t="s">
        <v>5022</v>
      </c>
      <c r="G4544" t="s">
        <v>12969</v>
      </c>
      <c r="I4544" t="s">
        <v>12966</v>
      </c>
    </row>
    <row r="4545" spans="1:9" x14ac:dyDescent="0.25">
      <c r="A4545">
        <v>361610200</v>
      </c>
      <c r="B4545" t="s">
        <v>1218</v>
      </c>
      <c r="C4545" t="s">
        <v>10997</v>
      </c>
      <c r="D4545" t="s">
        <v>5024</v>
      </c>
      <c r="E4545" t="s">
        <v>5022</v>
      </c>
      <c r="G4545" t="s">
        <v>12969</v>
      </c>
      <c r="I4545" t="s">
        <v>12966</v>
      </c>
    </row>
    <row r="4546" spans="1:9" x14ac:dyDescent="0.25">
      <c r="A4546">
        <v>361610300</v>
      </c>
      <c r="B4546" t="s">
        <v>1219</v>
      </c>
      <c r="C4546" t="s">
        <v>10997</v>
      </c>
      <c r="D4546" t="s">
        <v>5024</v>
      </c>
      <c r="E4546" t="s">
        <v>5022</v>
      </c>
      <c r="G4546" t="s">
        <v>12969</v>
      </c>
      <c r="I4546" t="s">
        <v>12966</v>
      </c>
    </row>
    <row r="4547" spans="1:9" x14ac:dyDescent="0.25">
      <c r="A4547">
        <v>361610400</v>
      </c>
      <c r="B4547" t="s">
        <v>1220</v>
      </c>
      <c r="C4547" t="s">
        <v>3905</v>
      </c>
      <c r="D4547" t="s">
        <v>5024</v>
      </c>
      <c r="E4547" t="s">
        <v>5022</v>
      </c>
      <c r="G4547" t="s">
        <v>12969</v>
      </c>
      <c r="I4547" t="s">
        <v>12966</v>
      </c>
    </row>
    <row r="4548" spans="1:9" x14ac:dyDescent="0.25">
      <c r="A4548">
        <v>361619900</v>
      </c>
      <c r="B4548" t="s">
        <v>1221</v>
      </c>
      <c r="C4548" t="s">
        <v>3906</v>
      </c>
      <c r="D4548" t="s">
        <v>5024</v>
      </c>
      <c r="E4548" t="s">
        <v>5022</v>
      </c>
      <c r="G4548" t="s">
        <v>12969</v>
      </c>
      <c r="I4548" t="s">
        <v>12966</v>
      </c>
    </row>
    <row r="4549" spans="1:9" x14ac:dyDescent="0.25">
      <c r="A4549">
        <v>361700000</v>
      </c>
      <c r="B4549" t="s">
        <v>10998</v>
      </c>
      <c r="C4549" t="s">
        <v>10999</v>
      </c>
      <c r="D4549" t="s">
        <v>5024</v>
      </c>
      <c r="E4549" t="s">
        <v>5021</v>
      </c>
      <c r="I4549" t="s">
        <v>12966</v>
      </c>
    </row>
    <row r="4550" spans="1:9" x14ac:dyDescent="0.25">
      <c r="A4550">
        <v>361710000</v>
      </c>
      <c r="B4550" t="s">
        <v>11000</v>
      </c>
      <c r="C4550" t="s">
        <v>3907</v>
      </c>
      <c r="D4550" t="s">
        <v>5024</v>
      </c>
      <c r="E4550" t="s">
        <v>5021</v>
      </c>
      <c r="I4550" t="s">
        <v>12966</v>
      </c>
    </row>
    <row r="4551" spans="1:9" x14ac:dyDescent="0.25">
      <c r="A4551">
        <v>361710100</v>
      </c>
      <c r="B4551" t="s">
        <v>1222</v>
      </c>
      <c r="C4551" t="s">
        <v>3908</v>
      </c>
      <c r="D4551" t="s">
        <v>5024</v>
      </c>
      <c r="E4551" t="s">
        <v>5022</v>
      </c>
      <c r="G4551" t="s">
        <v>12969</v>
      </c>
      <c r="H4551">
        <v>23</v>
      </c>
      <c r="I4551" t="s">
        <v>12966</v>
      </c>
    </row>
    <row r="4552" spans="1:9" x14ac:dyDescent="0.25">
      <c r="A4552">
        <v>361710200</v>
      </c>
      <c r="B4552" t="s">
        <v>1223</v>
      </c>
      <c r="C4552" t="s">
        <v>11001</v>
      </c>
      <c r="D4552" t="s">
        <v>5024</v>
      </c>
      <c r="E4552" t="s">
        <v>5022</v>
      </c>
      <c r="G4552" t="s">
        <v>12969</v>
      </c>
      <c r="I4552" t="s">
        <v>12966</v>
      </c>
    </row>
    <row r="4553" spans="1:9" x14ac:dyDescent="0.25">
      <c r="A4553">
        <v>361710300</v>
      </c>
      <c r="B4553" t="s">
        <v>1224</v>
      </c>
      <c r="C4553" t="s">
        <v>3910</v>
      </c>
      <c r="D4553" t="s">
        <v>5024</v>
      </c>
      <c r="E4553" t="s">
        <v>5022</v>
      </c>
      <c r="G4553" t="s">
        <v>12969</v>
      </c>
      <c r="I4553" t="s">
        <v>12966</v>
      </c>
    </row>
    <row r="4554" spans="1:9" x14ac:dyDescent="0.25">
      <c r="A4554">
        <v>361710400</v>
      </c>
      <c r="B4554" t="s">
        <v>1225</v>
      </c>
      <c r="C4554" t="s">
        <v>3911</v>
      </c>
      <c r="D4554" t="s">
        <v>5024</v>
      </c>
      <c r="E4554" t="s">
        <v>5022</v>
      </c>
      <c r="G4554" t="s">
        <v>12969</v>
      </c>
      <c r="I4554" t="s">
        <v>12966</v>
      </c>
    </row>
    <row r="4555" spans="1:9" x14ac:dyDescent="0.25">
      <c r="A4555">
        <v>361710500</v>
      </c>
      <c r="B4555" t="s">
        <v>1226</v>
      </c>
      <c r="C4555" t="s">
        <v>11002</v>
      </c>
      <c r="D4555" t="s">
        <v>5024</v>
      </c>
      <c r="E4555" t="s">
        <v>5022</v>
      </c>
      <c r="G4555" t="s">
        <v>12969</v>
      </c>
      <c r="H4555">
        <v>23</v>
      </c>
      <c r="I4555" t="s">
        <v>12966</v>
      </c>
    </row>
    <row r="4556" spans="1:9" x14ac:dyDescent="0.25">
      <c r="A4556">
        <v>361710501</v>
      </c>
      <c r="B4556" t="s">
        <v>11003</v>
      </c>
      <c r="C4556" t="s">
        <v>11004</v>
      </c>
      <c r="D4556" t="s">
        <v>5024</v>
      </c>
      <c r="E4556" t="s">
        <v>5022</v>
      </c>
      <c r="G4556" t="s">
        <v>12969</v>
      </c>
      <c r="H4556">
        <v>23</v>
      </c>
      <c r="I4556" t="s">
        <v>12967</v>
      </c>
    </row>
    <row r="4557" spans="1:9" x14ac:dyDescent="0.25">
      <c r="A4557">
        <v>361710502</v>
      </c>
      <c r="B4557" t="s">
        <v>11005</v>
      </c>
      <c r="C4557" t="s">
        <v>11006</v>
      </c>
      <c r="D4557" t="s">
        <v>5024</v>
      </c>
      <c r="E4557" t="s">
        <v>5022</v>
      </c>
      <c r="G4557" t="s">
        <v>12969</v>
      </c>
      <c r="H4557">
        <v>23</v>
      </c>
      <c r="I4557" t="s">
        <v>12967</v>
      </c>
    </row>
    <row r="4558" spans="1:9" x14ac:dyDescent="0.25">
      <c r="A4558">
        <v>361710503</v>
      </c>
      <c r="B4558" t="s">
        <v>11007</v>
      </c>
      <c r="C4558" t="s">
        <v>11008</v>
      </c>
      <c r="D4558" t="s">
        <v>5024</v>
      </c>
      <c r="E4558" t="s">
        <v>5022</v>
      </c>
      <c r="G4558" t="s">
        <v>12969</v>
      </c>
      <c r="H4558">
        <v>23</v>
      </c>
      <c r="I4558" t="s">
        <v>12967</v>
      </c>
    </row>
    <row r="4559" spans="1:9" x14ac:dyDescent="0.25">
      <c r="A4559">
        <v>361710504</v>
      </c>
      <c r="B4559" t="s">
        <v>11009</v>
      </c>
      <c r="C4559" t="s">
        <v>11010</v>
      </c>
      <c r="D4559" t="s">
        <v>5024</v>
      </c>
      <c r="E4559" t="s">
        <v>5022</v>
      </c>
      <c r="G4559" t="s">
        <v>12969</v>
      </c>
      <c r="H4559">
        <v>23</v>
      </c>
      <c r="I4559" t="s">
        <v>12967</v>
      </c>
    </row>
    <row r="4560" spans="1:9" x14ac:dyDescent="0.25">
      <c r="A4560">
        <v>361710505</v>
      </c>
      <c r="B4560" t="s">
        <v>11011</v>
      </c>
      <c r="C4560" t="s">
        <v>11012</v>
      </c>
      <c r="D4560" t="s">
        <v>5024</v>
      </c>
      <c r="E4560" t="s">
        <v>5022</v>
      </c>
      <c r="G4560" t="s">
        <v>12969</v>
      </c>
      <c r="H4560">
        <v>23</v>
      </c>
      <c r="I4560" t="s">
        <v>12967</v>
      </c>
    </row>
    <row r="4561" spans="1:9" x14ac:dyDescent="0.25">
      <c r="A4561">
        <v>361710506</v>
      </c>
      <c r="B4561" t="s">
        <v>11013</v>
      </c>
      <c r="C4561" t="s">
        <v>11014</v>
      </c>
      <c r="D4561" t="s">
        <v>5024</v>
      </c>
      <c r="E4561" t="s">
        <v>5022</v>
      </c>
      <c r="G4561" t="s">
        <v>12969</v>
      </c>
      <c r="H4561">
        <v>23</v>
      </c>
      <c r="I4561" t="s">
        <v>12967</v>
      </c>
    </row>
    <row r="4562" spans="1:9" x14ac:dyDescent="0.25">
      <c r="A4562">
        <v>361710507</v>
      </c>
      <c r="B4562" t="s">
        <v>11015</v>
      </c>
      <c r="C4562" t="s">
        <v>11016</v>
      </c>
      <c r="D4562" t="s">
        <v>5024</v>
      </c>
      <c r="E4562" t="s">
        <v>5022</v>
      </c>
      <c r="G4562" t="s">
        <v>12969</v>
      </c>
      <c r="H4562">
        <v>23</v>
      </c>
      <c r="I4562" t="s">
        <v>12967</v>
      </c>
    </row>
    <row r="4563" spans="1:9" x14ac:dyDescent="0.25">
      <c r="A4563">
        <v>361710508</v>
      </c>
      <c r="B4563" t="s">
        <v>11017</v>
      </c>
      <c r="C4563" t="s">
        <v>11018</v>
      </c>
      <c r="D4563" t="s">
        <v>5024</v>
      </c>
      <c r="E4563" t="s">
        <v>5022</v>
      </c>
      <c r="G4563" t="s">
        <v>12969</v>
      </c>
      <c r="H4563">
        <v>23</v>
      </c>
      <c r="I4563" t="s">
        <v>12967</v>
      </c>
    </row>
    <row r="4564" spans="1:9" x14ac:dyDescent="0.25">
      <c r="A4564">
        <v>361710509</v>
      </c>
      <c r="B4564" t="s">
        <v>11019</v>
      </c>
      <c r="C4564" t="s">
        <v>11020</v>
      </c>
      <c r="D4564" t="s">
        <v>5024</v>
      </c>
      <c r="E4564" t="s">
        <v>5022</v>
      </c>
      <c r="G4564" t="s">
        <v>12969</v>
      </c>
      <c r="H4564">
        <v>23</v>
      </c>
      <c r="I4564" t="s">
        <v>12967</v>
      </c>
    </row>
    <row r="4565" spans="1:9" x14ac:dyDescent="0.25">
      <c r="A4565">
        <v>361710510</v>
      </c>
      <c r="B4565" t="s">
        <v>11021</v>
      </c>
      <c r="C4565" t="s">
        <v>11022</v>
      </c>
      <c r="D4565" t="s">
        <v>5024</v>
      </c>
      <c r="E4565" t="s">
        <v>5022</v>
      </c>
      <c r="G4565" t="s">
        <v>12969</v>
      </c>
      <c r="H4565">
        <v>23</v>
      </c>
      <c r="I4565" t="s">
        <v>12967</v>
      </c>
    </row>
    <row r="4566" spans="1:9" x14ac:dyDescent="0.25">
      <c r="A4566">
        <v>361710511</v>
      </c>
      <c r="B4566" t="s">
        <v>11023</v>
      </c>
      <c r="C4566" t="s">
        <v>11024</v>
      </c>
      <c r="D4566" t="s">
        <v>5024</v>
      </c>
      <c r="E4566" t="s">
        <v>5022</v>
      </c>
      <c r="G4566" t="s">
        <v>12969</v>
      </c>
      <c r="H4566">
        <v>23</v>
      </c>
      <c r="I4566" t="s">
        <v>12967</v>
      </c>
    </row>
    <row r="4567" spans="1:9" x14ac:dyDescent="0.25">
      <c r="A4567">
        <v>361710512</v>
      </c>
      <c r="B4567" t="s">
        <v>11025</v>
      </c>
      <c r="C4567" t="s">
        <v>11026</v>
      </c>
      <c r="D4567" t="s">
        <v>5024</v>
      </c>
      <c r="E4567" t="s">
        <v>5022</v>
      </c>
      <c r="G4567" t="s">
        <v>12969</v>
      </c>
      <c r="H4567">
        <v>23</v>
      </c>
      <c r="I4567" t="s">
        <v>12967</v>
      </c>
    </row>
    <row r="4568" spans="1:9" x14ac:dyDescent="0.25">
      <c r="A4568">
        <v>361710513</v>
      </c>
      <c r="B4568" t="s">
        <v>11027</v>
      </c>
      <c r="C4568" t="s">
        <v>11028</v>
      </c>
      <c r="D4568" t="s">
        <v>5024</v>
      </c>
      <c r="E4568" t="s">
        <v>5022</v>
      </c>
      <c r="G4568" t="s">
        <v>12969</v>
      </c>
      <c r="H4568">
        <v>23</v>
      </c>
      <c r="I4568" t="s">
        <v>12967</v>
      </c>
    </row>
    <row r="4569" spans="1:9" x14ac:dyDescent="0.25">
      <c r="A4569">
        <v>361710514</v>
      </c>
      <c r="B4569" t="s">
        <v>11029</v>
      </c>
      <c r="C4569" t="s">
        <v>11030</v>
      </c>
      <c r="D4569" t="s">
        <v>5024</v>
      </c>
      <c r="E4569" t="s">
        <v>5022</v>
      </c>
      <c r="G4569" t="s">
        <v>12969</v>
      </c>
      <c r="H4569">
        <v>23</v>
      </c>
      <c r="I4569" t="s">
        <v>12967</v>
      </c>
    </row>
    <row r="4570" spans="1:9" x14ac:dyDescent="0.25">
      <c r="A4570">
        <v>361710515</v>
      </c>
      <c r="B4570" t="s">
        <v>11031</v>
      </c>
      <c r="C4570" t="s">
        <v>11032</v>
      </c>
      <c r="D4570" t="s">
        <v>5024</v>
      </c>
      <c r="E4570" t="s">
        <v>5022</v>
      </c>
      <c r="G4570" t="s">
        <v>12969</v>
      </c>
      <c r="H4570">
        <v>23</v>
      </c>
      <c r="I4570" t="s">
        <v>12967</v>
      </c>
    </row>
    <row r="4571" spans="1:9" x14ac:dyDescent="0.25">
      <c r="A4571">
        <v>361710516</v>
      </c>
      <c r="B4571" t="s">
        <v>11033</v>
      </c>
      <c r="C4571" t="s">
        <v>11034</v>
      </c>
      <c r="D4571" t="s">
        <v>5024</v>
      </c>
      <c r="E4571" t="s">
        <v>5022</v>
      </c>
      <c r="G4571" t="s">
        <v>12969</v>
      </c>
      <c r="H4571">
        <v>23</v>
      </c>
      <c r="I4571" t="s">
        <v>12967</v>
      </c>
    </row>
    <row r="4572" spans="1:9" x14ac:dyDescent="0.25">
      <c r="A4572">
        <v>361710517</v>
      </c>
      <c r="B4572" t="s">
        <v>11035</v>
      </c>
      <c r="C4572" t="s">
        <v>11036</v>
      </c>
      <c r="D4572" t="s">
        <v>5024</v>
      </c>
      <c r="E4572" t="s">
        <v>5022</v>
      </c>
      <c r="G4572" t="s">
        <v>12969</v>
      </c>
      <c r="H4572">
        <v>23</v>
      </c>
      <c r="I4572" t="s">
        <v>12967</v>
      </c>
    </row>
    <row r="4573" spans="1:9" x14ac:dyDescent="0.25">
      <c r="A4573">
        <v>361710518</v>
      </c>
      <c r="B4573" t="s">
        <v>11037</v>
      </c>
      <c r="C4573" t="s">
        <v>11038</v>
      </c>
      <c r="D4573" t="s">
        <v>5024</v>
      </c>
      <c r="E4573" t="s">
        <v>5022</v>
      </c>
      <c r="G4573" t="s">
        <v>12969</v>
      </c>
      <c r="H4573">
        <v>23</v>
      </c>
      <c r="I4573" t="s">
        <v>12967</v>
      </c>
    </row>
    <row r="4574" spans="1:9" x14ac:dyDescent="0.25">
      <c r="A4574">
        <v>361710519</v>
      </c>
      <c r="B4574" t="s">
        <v>11039</v>
      </c>
      <c r="C4574" t="s">
        <v>11040</v>
      </c>
      <c r="D4574" t="s">
        <v>5024</v>
      </c>
      <c r="E4574" t="s">
        <v>5022</v>
      </c>
      <c r="G4574" t="s">
        <v>12969</v>
      </c>
      <c r="H4574">
        <v>23</v>
      </c>
      <c r="I4574" t="s">
        <v>12967</v>
      </c>
    </row>
    <row r="4575" spans="1:9" x14ac:dyDescent="0.25">
      <c r="A4575">
        <v>361710520</v>
      </c>
      <c r="B4575" t="s">
        <v>11041</v>
      </c>
      <c r="C4575" t="s">
        <v>11042</v>
      </c>
      <c r="D4575" t="s">
        <v>5024</v>
      </c>
      <c r="E4575" t="s">
        <v>5022</v>
      </c>
      <c r="G4575" t="s">
        <v>12969</v>
      </c>
      <c r="H4575">
        <v>23</v>
      </c>
      <c r="I4575" t="s">
        <v>12967</v>
      </c>
    </row>
    <row r="4576" spans="1:9" x14ac:dyDescent="0.25">
      <c r="A4576">
        <v>361710521</v>
      </c>
      <c r="B4576" t="s">
        <v>11043</v>
      </c>
      <c r="C4576" t="s">
        <v>11044</v>
      </c>
      <c r="D4576" t="s">
        <v>5024</v>
      </c>
      <c r="E4576" t="s">
        <v>5022</v>
      </c>
      <c r="G4576" t="s">
        <v>12969</v>
      </c>
      <c r="H4576">
        <v>23</v>
      </c>
      <c r="I4576" t="s">
        <v>12967</v>
      </c>
    </row>
    <row r="4577" spans="1:9" x14ac:dyDescent="0.25">
      <c r="A4577">
        <v>361710522</v>
      </c>
      <c r="B4577" t="s">
        <v>11045</v>
      </c>
      <c r="C4577" t="s">
        <v>11046</v>
      </c>
      <c r="D4577" t="s">
        <v>5024</v>
      </c>
      <c r="E4577" t="s">
        <v>5022</v>
      </c>
      <c r="G4577" t="s">
        <v>12969</v>
      </c>
      <c r="H4577">
        <v>23</v>
      </c>
      <c r="I4577" t="s">
        <v>12967</v>
      </c>
    </row>
    <row r="4578" spans="1:9" x14ac:dyDescent="0.25">
      <c r="A4578">
        <v>361710523</v>
      </c>
      <c r="B4578" t="s">
        <v>11047</v>
      </c>
      <c r="C4578" t="s">
        <v>11048</v>
      </c>
      <c r="D4578" t="s">
        <v>5024</v>
      </c>
      <c r="E4578" t="s">
        <v>5022</v>
      </c>
      <c r="G4578" t="s">
        <v>12969</v>
      </c>
      <c r="H4578">
        <v>23</v>
      </c>
      <c r="I4578" t="s">
        <v>12967</v>
      </c>
    </row>
    <row r="4579" spans="1:9" x14ac:dyDescent="0.25">
      <c r="A4579">
        <v>361710524</v>
      </c>
      <c r="B4579" t="s">
        <v>11049</v>
      </c>
      <c r="C4579" t="s">
        <v>11050</v>
      </c>
      <c r="D4579" t="s">
        <v>5024</v>
      </c>
      <c r="E4579" t="s">
        <v>5022</v>
      </c>
      <c r="G4579" t="s">
        <v>12969</v>
      </c>
      <c r="H4579">
        <v>23</v>
      </c>
      <c r="I4579" t="s">
        <v>12967</v>
      </c>
    </row>
    <row r="4580" spans="1:9" x14ac:dyDescent="0.25">
      <c r="A4580">
        <v>361710525</v>
      </c>
      <c r="B4580" t="s">
        <v>11051</v>
      </c>
      <c r="C4580" t="s">
        <v>11052</v>
      </c>
      <c r="D4580" t="s">
        <v>5024</v>
      </c>
      <c r="E4580" t="s">
        <v>5022</v>
      </c>
      <c r="G4580" t="s">
        <v>12969</v>
      </c>
      <c r="H4580">
        <v>23</v>
      </c>
      <c r="I4580" t="s">
        <v>12967</v>
      </c>
    </row>
    <row r="4581" spans="1:9" x14ac:dyDescent="0.25">
      <c r="A4581">
        <v>361710526</v>
      </c>
      <c r="B4581" t="s">
        <v>11053</v>
      </c>
      <c r="C4581" t="s">
        <v>11054</v>
      </c>
      <c r="D4581" t="s">
        <v>5024</v>
      </c>
      <c r="E4581" t="s">
        <v>5022</v>
      </c>
      <c r="G4581" t="s">
        <v>12969</v>
      </c>
      <c r="H4581">
        <v>23</v>
      </c>
      <c r="I4581" t="s">
        <v>12967</v>
      </c>
    </row>
    <row r="4582" spans="1:9" x14ac:dyDescent="0.25">
      <c r="A4582">
        <v>361710527</v>
      </c>
      <c r="B4582" t="s">
        <v>11055</v>
      </c>
      <c r="C4582" t="s">
        <v>11056</v>
      </c>
      <c r="D4582" t="s">
        <v>5024</v>
      </c>
      <c r="E4582" t="s">
        <v>5022</v>
      </c>
      <c r="G4582" t="s">
        <v>12969</v>
      </c>
      <c r="H4582">
        <v>23</v>
      </c>
      <c r="I4582" t="s">
        <v>12967</v>
      </c>
    </row>
    <row r="4583" spans="1:9" x14ac:dyDescent="0.25">
      <c r="A4583">
        <v>361710528</v>
      </c>
      <c r="B4583" t="s">
        <v>11057</v>
      </c>
      <c r="C4583" t="s">
        <v>11058</v>
      </c>
      <c r="D4583" t="s">
        <v>5024</v>
      </c>
      <c r="E4583" t="s">
        <v>5022</v>
      </c>
      <c r="G4583" t="s">
        <v>12969</v>
      </c>
      <c r="H4583">
        <v>23</v>
      </c>
      <c r="I4583" t="s">
        <v>12967</v>
      </c>
    </row>
    <row r="4584" spans="1:9" x14ac:dyDescent="0.25">
      <c r="A4584">
        <v>361710600</v>
      </c>
      <c r="B4584" t="s">
        <v>1227</v>
      </c>
      <c r="C4584" t="s">
        <v>3912</v>
      </c>
      <c r="D4584" t="s">
        <v>5024</v>
      </c>
      <c r="E4584" t="s">
        <v>5022</v>
      </c>
      <c r="G4584" t="s">
        <v>12969</v>
      </c>
      <c r="H4584">
        <v>23</v>
      </c>
      <c r="I4584" t="s">
        <v>12966</v>
      </c>
    </row>
    <row r="4585" spans="1:9" x14ac:dyDescent="0.25">
      <c r="A4585">
        <v>361710700</v>
      </c>
      <c r="B4585" t="s">
        <v>1228</v>
      </c>
      <c r="C4585" t="s">
        <v>3913</v>
      </c>
      <c r="D4585" t="s">
        <v>5024</v>
      </c>
      <c r="E4585" t="s">
        <v>5021</v>
      </c>
      <c r="I4585" t="s">
        <v>12966</v>
      </c>
    </row>
    <row r="4586" spans="1:9" x14ac:dyDescent="0.25">
      <c r="A4586">
        <v>361710701</v>
      </c>
      <c r="B4586" t="s">
        <v>1229</v>
      </c>
      <c r="C4586" t="s">
        <v>3914</v>
      </c>
      <c r="D4586" t="s">
        <v>5024</v>
      </c>
      <c r="E4586" t="s">
        <v>5022</v>
      </c>
      <c r="G4586" t="s">
        <v>12969</v>
      </c>
      <c r="I4586" t="s">
        <v>12966</v>
      </c>
    </row>
    <row r="4587" spans="1:9" x14ac:dyDescent="0.25">
      <c r="A4587">
        <v>361710702</v>
      </c>
      <c r="B4587" t="s">
        <v>1230</v>
      </c>
      <c r="C4587" t="s">
        <v>11059</v>
      </c>
      <c r="D4587" t="s">
        <v>5024</v>
      </c>
      <c r="E4587" t="s">
        <v>5022</v>
      </c>
      <c r="G4587" t="s">
        <v>12969</v>
      </c>
      <c r="I4587" t="s">
        <v>12966</v>
      </c>
    </row>
    <row r="4588" spans="1:9" x14ac:dyDescent="0.25">
      <c r="A4588">
        <v>361710703</v>
      </c>
      <c r="B4588" t="s">
        <v>1231</v>
      </c>
      <c r="C4588" t="s">
        <v>11060</v>
      </c>
      <c r="D4588" t="s">
        <v>5024</v>
      </c>
      <c r="E4588" t="s">
        <v>5022</v>
      </c>
      <c r="G4588" t="s">
        <v>12969</v>
      </c>
      <c r="I4588" t="s">
        <v>12966</v>
      </c>
    </row>
    <row r="4589" spans="1:9" x14ac:dyDescent="0.25">
      <c r="A4589">
        <v>361710800</v>
      </c>
      <c r="B4589" t="s">
        <v>1232</v>
      </c>
      <c r="C4589" t="s">
        <v>3915</v>
      </c>
      <c r="D4589" t="s">
        <v>5024</v>
      </c>
      <c r="E4589" t="s">
        <v>5022</v>
      </c>
      <c r="G4589" t="s">
        <v>12969</v>
      </c>
      <c r="I4589" t="s">
        <v>12966</v>
      </c>
    </row>
    <row r="4590" spans="1:9" x14ac:dyDescent="0.25">
      <c r="A4590">
        <v>361710900</v>
      </c>
      <c r="B4590" t="s">
        <v>5220</v>
      </c>
      <c r="C4590" t="s">
        <v>11061</v>
      </c>
      <c r="D4590" t="s">
        <v>5024</v>
      </c>
      <c r="E4590" t="s">
        <v>5021</v>
      </c>
      <c r="I4590" t="s">
        <v>12966</v>
      </c>
    </row>
    <row r="4591" spans="1:9" x14ac:dyDescent="0.25">
      <c r="A4591">
        <v>361710901</v>
      </c>
      <c r="B4591" t="s">
        <v>5221</v>
      </c>
      <c r="C4591" t="s">
        <v>11062</v>
      </c>
      <c r="D4591" t="s">
        <v>5024</v>
      </c>
      <c r="E4591" t="s">
        <v>5022</v>
      </c>
      <c r="G4591" t="s">
        <v>12969</v>
      </c>
      <c r="I4591" t="s">
        <v>12966</v>
      </c>
    </row>
    <row r="4592" spans="1:9" x14ac:dyDescent="0.25">
      <c r="A4592">
        <v>361710902</v>
      </c>
      <c r="B4592" t="s">
        <v>5222</v>
      </c>
      <c r="C4592" t="s">
        <v>11063</v>
      </c>
      <c r="D4592" t="s">
        <v>5024</v>
      </c>
      <c r="E4592" t="s">
        <v>5022</v>
      </c>
      <c r="G4592" t="s">
        <v>12969</v>
      </c>
      <c r="I4592" t="s">
        <v>12966</v>
      </c>
    </row>
    <row r="4593" spans="1:9" x14ac:dyDescent="0.25">
      <c r="A4593">
        <v>361719800</v>
      </c>
      <c r="B4593" t="s">
        <v>1233</v>
      </c>
      <c r="C4593" t="s">
        <v>3916</v>
      </c>
      <c r="D4593" t="s">
        <v>5024</v>
      </c>
      <c r="E4593" t="s">
        <v>5022</v>
      </c>
      <c r="G4593" t="s">
        <v>12969</v>
      </c>
      <c r="I4593" t="s">
        <v>12966</v>
      </c>
    </row>
    <row r="4594" spans="1:9" x14ac:dyDescent="0.25">
      <c r="A4594">
        <v>361719900</v>
      </c>
      <c r="B4594" t="s">
        <v>1234</v>
      </c>
      <c r="C4594" t="s">
        <v>3917</v>
      </c>
      <c r="D4594" t="s">
        <v>5024</v>
      </c>
      <c r="E4594" t="s">
        <v>5022</v>
      </c>
      <c r="G4594" t="s">
        <v>12969</v>
      </c>
      <c r="I4594" t="s">
        <v>12966</v>
      </c>
    </row>
    <row r="4595" spans="1:9" x14ac:dyDescent="0.25">
      <c r="A4595">
        <v>361720000</v>
      </c>
      <c r="B4595" t="s">
        <v>11064</v>
      </c>
      <c r="C4595" t="s">
        <v>3918</v>
      </c>
      <c r="D4595" t="s">
        <v>5024</v>
      </c>
      <c r="E4595" t="s">
        <v>5021</v>
      </c>
      <c r="I4595" t="s">
        <v>12966</v>
      </c>
    </row>
    <row r="4596" spans="1:9" x14ac:dyDescent="0.25">
      <c r="A4596">
        <v>361720100</v>
      </c>
      <c r="B4596" t="s">
        <v>1222</v>
      </c>
      <c r="C4596" t="s">
        <v>3908</v>
      </c>
      <c r="D4596" t="s">
        <v>5024</v>
      </c>
      <c r="E4596" t="s">
        <v>5022</v>
      </c>
      <c r="G4596" t="s">
        <v>12969</v>
      </c>
      <c r="H4596">
        <v>23</v>
      </c>
      <c r="I4596" t="s">
        <v>12966</v>
      </c>
    </row>
    <row r="4597" spans="1:9" x14ac:dyDescent="0.25">
      <c r="A4597">
        <v>361720200</v>
      </c>
      <c r="B4597" t="s">
        <v>1223</v>
      </c>
      <c r="C4597" t="s">
        <v>3909</v>
      </c>
      <c r="D4597" t="s">
        <v>5024</v>
      </c>
      <c r="E4597" t="s">
        <v>5022</v>
      </c>
      <c r="G4597" t="s">
        <v>12969</v>
      </c>
      <c r="I4597" t="s">
        <v>12966</v>
      </c>
    </row>
    <row r="4598" spans="1:9" x14ac:dyDescent="0.25">
      <c r="A4598">
        <v>361720300</v>
      </c>
      <c r="B4598" t="s">
        <v>1224</v>
      </c>
      <c r="C4598" t="s">
        <v>3910</v>
      </c>
      <c r="D4598" t="s">
        <v>5024</v>
      </c>
      <c r="E4598" t="s">
        <v>5022</v>
      </c>
      <c r="G4598" t="s">
        <v>12969</v>
      </c>
      <c r="I4598" t="s">
        <v>12966</v>
      </c>
    </row>
    <row r="4599" spans="1:9" x14ac:dyDescent="0.25">
      <c r="A4599">
        <v>361720400</v>
      </c>
      <c r="B4599" t="s">
        <v>1225</v>
      </c>
      <c r="C4599" t="s">
        <v>3911</v>
      </c>
      <c r="D4599" t="s">
        <v>5024</v>
      </c>
      <c r="E4599" t="s">
        <v>5022</v>
      </c>
      <c r="G4599" t="s">
        <v>12969</v>
      </c>
      <c r="I4599" t="s">
        <v>12966</v>
      </c>
    </row>
    <row r="4600" spans="1:9" x14ac:dyDescent="0.25">
      <c r="A4600">
        <v>361720500</v>
      </c>
      <c r="B4600" t="s">
        <v>1226</v>
      </c>
      <c r="C4600" t="s">
        <v>11002</v>
      </c>
      <c r="D4600" t="s">
        <v>5024</v>
      </c>
      <c r="E4600" t="s">
        <v>5022</v>
      </c>
      <c r="G4600" t="s">
        <v>12969</v>
      </c>
      <c r="H4600">
        <v>23</v>
      </c>
      <c r="I4600" t="s">
        <v>12966</v>
      </c>
    </row>
    <row r="4601" spans="1:9" x14ac:dyDescent="0.25">
      <c r="A4601">
        <v>361720501</v>
      </c>
      <c r="B4601" t="s">
        <v>11003</v>
      </c>
      <c r="C4601" t="s">
        <v>11004</v>
      </c>
      <c r="D4601" t="s">
        <v>5024</v>
      </c>
      <c r="E4601" t="s">
        <v>5022</v>
      </c>
      <c r="G4601" t="s">
        <v>12969</v>
      </c>
      <c r="H4601">
        <v>23</v>
      </c>
      <c r="I4601" t="s">
        <v>12967</v>
      </c>
    </row>
    <row r="4602" spans="1:9" x14ac:dyDescent="0.25">
      <c r="A4602">
        <v>361720502</v>
      </c>
      <c r="B4602" t="s">
        <v>11005</v>
      </c>
      <c r="C4602" t="s">
        <v>11006</v>
      </c>
      <c r="D4602" t="s">
        <v>5024</v>
      </c>
      <c r="E4602" t="s">
        <v>5022</v>
      </c>
      <c r="G4602" t="s">
        <v>12969</v>
      </c>
      <c r="H4602">
        <v>23</v>
      </c>
      <c r="I4602" t="s">
        <v>12967</v>
      </c>
    </row>
    <row r="4603" spans="1:9" x14ac:dyDescent="0.25">
      <c r="A4603">
        <v>361720503</v>
      </c>
      <c r="B4603" t="s">
        <v>11007</v>
      </c>
      <c r="C4603" t="s">
        <v>11008</v>
      </c>
      <c r="D4603" t="s">
        <v>5024</v>
      </c>
      <c r="E4603" t="s">
        <v>5022</v>
      </c>
      <c r="G4603" t="s">
        <v>12969</v>
      </c>
      <c r="H4603">
        <v>23</v>
      </c>
      <c r="I4603" t="s">
        <v>12967</v>
      </c>
    </row>
    <row r="4604" spans="1:9" x14ac:dyDescent="0.25">
      <c r="A4604">
        <v>361720504</v>
      </c>
      <c r="B4604" t="s">
        <v>11009</v>
      </c>
      <c r="C4604" t="s">
        <v>11010</v>
      </c>
      <c r="D4604" t="s">
        <v>5024</v>
      </c>
      <c r="E4604" t="s">
        <v>5022</v>
      </c>
      <c r="G4604" t="s">
        <v>12969</v>
      </c>
      <c r="H4604">
        <v>23</v>
      </c>
      <c r="I4604" t="s">
        <v>12967</v>
      </c>
    </row>
    <row r="4605" spans="1:9" x14ac:dyDescent="0.25">
      <c r="A4605">
        <v>361720505</v>
      </c>
      <c r="B4605" t="s">
        <v>11011</v>
      </c>
      <c r="C4605" t="s">
        <v>11012</v>
      </c>
      <c r="D4605" t="s">
        <v>5024</v>
      </c>
      <c r="E4605" t="s">
        <v>5022</v>
      </c>
      <c r="G4605" t="s">
        <v>12969</v>
      </c>
      <c r="H4605">
        <v>23</v>
      </c>
      <c r="I4605" t="s">
        <v>12967</v>
      </c>
    </row>
    <row r="4606" spans="1:9" x14ac:dyDescent="0.25">
      <c r="A4606">
        <v>361720506</v>
      </c>
      <c r="B4606" t="s">
        <v>11013</v>
      </c>
      <c r="C4606" t="s">
        <v>11014</v>
      </c>
      <c r="D4606" t="s">
        <v>5024</v>
      </c>
      <c r="E4606" t="s">
        <v>5022</v>
      </c>
      <c r="G4606" t="s">
        <v>12969</v>
      </c>
      <c r="H4606">
        <v>23</v>
      </c>
      <c r="I4606" t="s">
        <v>12967</v>
      </c>
    </row>
    <row r="4607" spans="1:9" x14ac:dyDescent="0.25">
      <c r="A4607">
        <v>361720507</v>
      </c>
      <c r="B4607" t="s">
        <v>11015</v>
      </c>
      <c r="C4607" t="s">
        <v>11016</v>
      </c>
      <c r="D4607" t="s">
        <v>5024</v>
      </c>
      <c r="E4607" t="s">
        <v>5022</v>
      </c>
      <c r="G4607" t="s">
        <v>12969</v>
      </c>
      <c r="H4607">
        <v>23</v>
      </c>
      <c r="I4607" t="s">
        <v>12967</v>
      </c>
    </row>
    <row r="4608" spans="1:9" x14ac:dyDescent="0.25">
      <c r="A4608">
        <v>361720508</v>
      </c>
      <c r="B4608" t="s">
        <v>11017</v>
      </c>
      <c r="C4608" t="s">
        <v>11018</v>
      </c>
      <c r="D4608" t="s">
        <v>5024</v>
      </c>
      <c r="E4608" t="s">
        <v>5022</v>
      </c>
      <c r="G4608" t="s">
        <v>12969</v>
      </c>
      <c r="H4608">
        <v>23</v>
      </c>
      <c r="I4608" t="s">
        <v>12967</v>
      </c>
    </row>
    <row r="4609" spans="1:9" x14ac:dyDescent="0.25">
      <c r="A4609">
        <v>361720509</v>
      </c>
      <c r="B4609" t="s">
        <v>11019</v>
      </c>
      <c r="C4609" t="s">
        <v>11020</v>
      </c>
      <c r="D4609" t="s">
        <v>5024</v>
      </c>
      <c r="E4609" t="s">
        <v>5022</v>
      </c>
      <c r="G4609" t="s">
        <v>12969</v>
      </c>
      <c r="H4609">
        <v>23</v>
      </c>
      <c r="I4609" t="s">
        <v>12967</v>
      </c>
    </row>
    <row r="4610" spans="1:9" x14ac:dyDescent="0.25">
      <c r="A4610">
        <v>361720510</v>
      </c>
      <c r="B4610" t="s">
        <v>11021</v>
      </c>
      <c r="C4610" t="s">
        <v>11022</v>
      </c>
      <c r="D4610" t="s">
        <v>5024</v>
      </c>
      <c r="E4610" t="s">
        <v>5022</v>
      </c>
      <c r="G4610" t="s">
        <v>12969</v>
      </c>
      <c r="H4610">
        <v>23</v>
      </c>
      <c r="I4610" t="s">
        <v>12967</v>
      </c>
    </row>
    <row r="4611" spans="1:9" x14ac:dyDescent="0.25">
      <c r="A4611">
        <v>361720511</v>
      </c>
      <c r="B4611" t="s">
        <v>11023</v>
      </c>
      <c r="C4611" t="s">
        <v>11024</v>
      </c>
      <c r="D4611" t="s">
        <v>5024</v>
      </c>
      <c r="E4611" t="s">
        <v>5022</v>
      </c>
      <c r="G4611" t="s">
        <v>12969</v>
      </c>
      <c r="H4611">
        <v>23</v>
      </c>
      <c r="I4611" t="s">
        <v>12967</v>
      </c>
    </row>
    <row r="4612" spans="1:9" x14ac:dyDescent="0.25">
      <c r="A4612">
        <v>361720512</v>
      </c>
      <c r="B4612" t="s">
        <v>11025</v>
      </c>
      <c r="C4612" t="s">
        <v>11026</v>
      </c>
      <c r="D4612" t="s">
        <v>5024</v>
      </c>
      <c r="E4612" t="s">
        <v>5022</v>
      </c>
      <c r="G4612" t="s">
        <v>12969</v>
      </c>
      <c r="H4612">
        <v>23</v>
      </c>
      <c r="I4612" t="s">
        <v>12967</v>
      </c>
    </row>
    <row r="4613" spans="1:9" x14ac:dyDescent="0.25">
      <c r="A4613">
        <v>361720513</v>
      </c>
      <c r="B4613" t="s">
        <v>11027</v>
      </c>
      <c r="C4613" t="s">
        <v>11028</v>
      </c>
      <c r="D4613" t="s">
        <v>5024</v>
      </c>
      <c r="E4613" t="s">
        <v>5022</v>
      </c>
      <c r="G4613" t="s">
        <v>12969</v>
      </c>
      <c r="H4613">
        <v>23</v>
      </c>
      <c r="I4613" t="s">
        <v>12967</v>
      </c>
    </row>
    <row r="4614" spans="1:9" x14ac:dyDescent="0.25">
      <c r="A4614">
        <v>361720514</v>
      </c>
      <c r="B4614" t="s">
        <v>11029</v>
      </c>
      <c r="C4614" t="s">
        <v>11030</v>
      </c>
      <c r="D4614" t="s">
        <v>5024</v>
      </c>
      <c r="E4614" t="s">
        <v>5022</v>
      </c>
      <c r="G4614" t="s">
        <v>12969</v>
      </c>
      <c r="H4614">
        <v>23</v>
      </c>
      <c r="I4614" t="s">
        <v>12967</v>
      </c>
    </row>
    <row r="4615" spans="1:9" x14ac:dyDescent="0.25">
      <c r="A4615">
        <v>361720515</v>
      </c>
      <c r="B4615" t="s">
        <v>11031</v>
      </c>
      <c r="C4615" t="s">
        <v>11032</v>
      </c>
      <c r="D4615" t="s">
        <v>5024</v>
      </c>
      <c r="E4615" t="s">
        <v>5022</v>
      </c>
      <c r="G4615" t="s">
        <v>12969</v>
      </c>
      <c r="H4615">
        <v>23</v>
      </c>
      <c r="I4615" t="s">
        <v>12967</v>
      </c>
    </row>
    <row r="4616" spans="1:9" x14ac:dyDescent="0.25">
      <c r="A4616">
        <v>361720516</v>
      </c>
      <c r="B4616" t="s">
        <v>11033</v>
      </c>
      <c r="C4616" t="s">
        <v>11034</v>
      </c>
      <c r="D4616" t="s">
        <v>5024</v>
      </c>
      <c r="E4616" t="s">
        <v>5022</v>
      </c>
      <c r="G4616" t="s">
        <v>12969</v>
      </c>
      <c r="H4616">
        <v>23</v>
      </c>
      <c r="I4616" t="s">
        <v>12967</v>
      </c>
    </row>
    <row r="4617" spans="1:9" x14ac:dyDescent="0.25">
      <c r="A4617">
        <v>361720517</v>
      </c>
      <c r="B4617" t="s">
        <v>11035</v>
      </c>
      <c r="C4617" t="s">
        <v>11036</v>
      </c>
      <c r="D4617" t="s">
        <v>5024</v>
      </c>
      <c r="E4617" t="s">
        <v>5022</v>
      </c>
      <c r="G4617" t="s">
        <v>12969</v>
      </c>
      <c r="H4617">
        <v>23</v>
      </c>
      <c r="I4617" t="s">
        <v>12967</v>
      </c>
    </row>
    <row r="4618" spans="1:9" x14ac:dyDescent="0.25">
      <c r="A4618">
        <v>361720518</v>
      </c>
      <c r="B4618" t="s">
        <v>11037</v>
      </c>
      <c r="C4618" t="s">
        <v>11038</v>
      </c>
      <c r="D4618" t="s">
        <v>5024</v>
      </c>
      <c r="E4618" t="s">
        <v>5022</v>
      </c>
      <c r="G4618" t="s">
        <v>12969</v>
      </c>
      <c r="H4618">
        <v>23</v>
      </c>
      <c r="I4618" t="s">
        <v>12967</v>
      </c>
    </row>
    <row r="4619" spans="1:9" x14ac:dyDescent="0.25">
      <c r="A4619">
        <v>361720519</v>
      </c>
      <c r="B4619" t="s">
        <v>11039</v>
      </c>
      <c r="C4619" t="s">
        <v>11040</v>
      </c>
      <c r="D4619" t="s">
        <v>5024</v>
      </c>
      <c r="E4619" t="s">
        <v>5022</v>
      </c>
      <c r="G4619" t="s">
        <v>12969</v>
      </c>
      <c r="H4619">
        <v>23</v>
      </c>
      <c r="I4619" t="s">
        <v>12967</v>
      </c>
    </row>
    <row r="4620" spans="1:9" x14ac:dyDescent="0.25">
      <c r="A4620">
        <v>361720520</v>
      </c>
      <c r="B4620" t="s">
        <v>11041</v>
      </c>
      <c r="C4620" t="s">
        <v>11042</v>
      </c>
      <c r="D4620" t="s">
        <v>5024</v>
      </c>
      <c r="E4620" t="s">
        <v>5022</v>
      </c>
      <c r="G4620" t="s">
        <v>12969</v>
      </c>
      <c r="H4620">
        <v>23</v>
      </c>
      <c r="I4620" t="s">
        <v>12967</v>
      </c>
    </row>
    <row r="4621" spans="1:9" x14ac:dyDescent="0.25">
      <c r="A4621">
        <v>361720521</v>
      </c>
      <c r="B4621" t="s">
        <v>11043</v>
      </c>
      <c r="C4621" t="s">
        <v>11044</v>
      </c>
      <c r="D4621" t="s">
        <v>5024</v>
      </c>
      <c r="E4621" t="s">
        <v>5022</v>
      </c>
      <c r="G4621" t="s">
        <v>12969</v>
      </c>
      <c r="H4621">
        <v>23</v>
      </c>
      <c r="I4621" t="s">
        <v>12967</v>
      </c>
    </row>
    <row r="4622" spans="1:9" x14ac:dyDescent="0.25">
      <c r="A4622">
        <v>361720522</v>
      </c>
      <c r="B4622" t="s">
        <v>11045</v>
      </c>
      <c r="C4622" t="s">
        <v>11046</v>
      </c>
      <c r="D4622" t="s">
        <v>5024</v>
      </c>
      <c r="E4622" t="s">
        <v>5022</v>
      </c>
      <c r="G4622" t="s">
        <v>12969</v>
      </c>
      <c r="H4622">
        <v>23</v>
      </c>
      <c r="I4622" t="s">
        <v>12967</v>
      </c>
    </row>
    <row r="4623" spans="1:9" x14ac:dyDescent="0.25">
      <c r="A4623">
        <v>361720523</v>
      </c>
      <c r="B4623" t="s">
        <v>11047</v>
      </c>
      <c r="C4623" t="s">
        <v>11048</v>
      </c>
      <c r="D4623" t="s">
        <v>5024</v>
      </c>
      <c r="E4623" t="s">
        <v>5022</v>
      </c>
      <c r="G4623" t="s">
        <v>12969</v>
      </c>
      <c r="H4623">
        <v>23</v>
      </c>
      <c r="I4623" t="s">
        <v>12967</v>
      </c>
    </row>
    <row r="4624" spans="1:9" x14ac:dyDescent="0.25">
      <c r="A4624">
        <v>361720524</v>
      </c>
      <c r="B4624" t="s">
        <v>11049</v>
      </c>
      <c r="C4624" t="s">
        <v>11050</v>
      </c>
      <c r="D4624" t="s">
        <v>5024</v>
      </c>
      <c r="E4624" t="s">
        <v>5022</v>
      </c>
      <c r="G4624" t="s">
        <v>12969</v>
      </c>
      <c r="H4624">
        <v>23</v>
      </c>
      <c r="I4624" t="s">
        <v>12967</v>
      </c>
    </row>
    <row r="4625" spans="1:9" x14ac:dyDescent="0.25">
      <c r="A4625">
        <v>361720525</v>
      </c>
      <c r="B4625" t="s">
        <v>11051</v>
      </c>
      <c r="C4625" t="s">
        <v>11052</v>
      </c>
      <c r="D4625" t="s">
        <v>5024</v>
      </c>
      <c r="E4625" t="s">
        <v>5022</v>
      </c>
      <c r="G4625" t="s">
        <v>12969</v>
      </c>
      <c r="H4625">
        <v>23</v>
      </c>
      <c r="I4625" t="s">
        <v>12967</v>
      </c>
    </row>
    <row r="4626" spans="1:9" x14ac:dyDescent="0.25">
      <c r="A4626">
        <v>361720526</v>
      </c>
      <c r="B4626" t="s">
        <v>11053</v>
      </c>
      <c r="C4626" t="s">
        <v>11054</v>
      </c>
      <c r="D4626" t="s">
        <v>5024</v>
      </c>
      <c r="E4626" t="s">
        <v>5022</v>
      </c>
      <c r="G4626" t="s">
        <v>12969</v>
      </c>
      <c r="H4626">
        <v>23</v>
      </c>
      <c r="I4626" t="s">
        <v>12967</v>
      </c>
    </row>
    <row r="4627" spans="1:9" x14ac:dyDescent="0.25">
      <c r="A4627">
        <v>361720527</v>
      </c>
      <c r="B4627" t="s">
        <v>11055</v>
      </c>
      <c r="C4627" t="s">
        <v>11056</v>
      </c>
      <c r="D4627" t="s">
        <v>5024</v>
      </c>
      <c r="E4627" t="s">
        <v>5022</v>
      </c>
      <c r="G4627" t="s">
        <v>12969</v>
      </c>
      <c r="H4627">
        <v>23</v>
      </c>
      <c r="I4627" t="s">
        <v>12967</v>
      </c>
    </row>
    <row r="4628" spans="1:9" x14ac:dyDescent="0.25">
      <c r="A4628">
        <v>361720528</v>
      </c>
      <c r="B4628" t="s">
        <v>11057</v>
      </c>
      <c r="C4628" t="s">
        <v>11058</v>
      </c>
      <c r="D4628" t="s">
        <v>5024</v>
      </c>
      <c r="E4628" t="s">
        <v>5022</v>
      </c>
      <c r="G4628" t="s">
        <v>12969</v>
      </c>
      <c r="H4628">
        <v>23</v>
      </c>
      <c r="I4628" t="s">
        <v>12967</v>
      </c>
    </row>
    <row r="4629" spans="1:9" x14ac:dyDescent="0.25">
      <c r="A4629">
        <v>361720600</v>
      </c>
      <c r="B4629" t="s">
        <v>1227</v>
      </c>
      <c r="C4629" t="s">
        <v>3912</v>
      </c>
      <c r="D4629" t="s">
        <v>5024</v>
      </c>
      <c r="E4629" t="s">
        <v>5022</v>
      </c>
      <c r="G4629" t="s">
        <v>12969</v>
      </c>
      <c r="H4629">
        <v>23</v>
      </c>
      <c r="I4629" t="s">
        <v>12966</v>
      </c>
    </row>
    <row r="4630" spans="1:9" x14ac:dyDescent="0.25">
      <c r="A4630">
        <v>361729900</v>
      </c>
      <c r="B4630" t="s">
        <v>1233</v>
      </c>
      <c r="C4630" t="s">
        <v>3916</v>
      </c>
      <c r="D4630" t="s">
        <v>5024</v>
      </c>
      <c r="E4630" t="s">
        <v>5022</v>
      </c>
      <c r="G4630" t="s">
        <v>12969</v>
      </c>
      <c r="I4630" t="s">
        <v>12966</v>
      </c>
    </row>
    <row r="4631" spans="1:9" x14ac:dyDescent="0.25">
      <c r="A4631">
        <v>361730000</v>
      </c>
      <c r="B4631" t="s">
        <v>1235</v>
      </c>
      <c r="C4631" t="s">
        <v>3919</v>
      </c>
      <c r="D4631" t="s">
        <v>5024</v>
      </c>
      <c r="E4631" t="s">
        <v>5021</v>
      </c>
      <c r="I4631" t="s">
        <v>12966</v>
      </c>
    </row>
    <row r="4632" spans="1:9" x14ac:dyDescent="0.25">
      <c r="A4632">
        <v>361730100</v>
      </c>
      <c r="B4632" t="s">
        <v>1222</v>
      </c>
      <c r="C4632" t="s">
        <v>3908</v>
      </c>
      <c r="D4632" t="s">
        <v>5024</v>
      </c>
      <c r="E4632" t="s">
        <v>5022</v>
      </c>
      <c r="G4632" t="s">
        <v>12969</v>
      </c>
      <c r="H4632">
        <v>23</v>
      </c>
      <c r="I4632" t="s">
        <v>12966</v>
      </c>
    </row>
    <row r="4633" spans="1:9" x14ac:dyDescent="0.25">
      <c r="A4633">
        <v>361730200</v>
      </c>
      <c r="B4633" t="s">
        <v>1223</v>
      </c>
      <c r="C4633" t="s">
        <v>3909</v>
      </c>
      <c r="D4633" t="s">
        <v>5024</v>
      </c>
      <c r="E4633" t="s">
        <v>5022</v>
      </c>
      <c r="G4633" t="s">
        <v>12969</v>
      </c>
      <c r="I4633" t="s">
        <v>12966</v>
      </c>
    </row>
    <row r="4634" spans="1:9" x14ac:dyDescent="0.25">
      <c r="A4634">
        <v>361730300</v>
      </c>
      <c r="B4634" t="s">
        <v>1224</v>
      </c>
      <c r="C4634" t="s">
        <v>3910</v>
      </c>
      <c r="D4634" t="s">
        <v>5024</v>
      </c>
      <c r="E4634" t="s">
        <v>5022</v>
      </c>
      <c r="G4634" t="s">
        <v>12969</v>
      </c>
      <c r="I4634" t="s">
        <v>12966</v>
      </c>
    </row>
    <row r="4635" spans="1:9" x14ac:dyDescent="0.25">
      <c r="A4635">
        <v>361730400</v>
      </c>
      <c r="B4635" t="s">
        <v>1225</v>
      </c>
      <c r="C4635" t="s">
        <v>3911</v>
      </c>
      <c r="D4635" t="s">
        <v>5024</v>
      </c>
      <c r="E4635" t="s">
        <v>5022</v>
      </c>
      <c r="G4635" t="s">
        <v>12969</v>
      </c>
      <c r="I4635" t="s">
        <v>12966</v>
      </c>
    </row>
    <row r="4636" spans="1:9" x14ac:dyDescent="0.25">
      <c r="A4636">
        <v>361730500</v>
      </c>
      <c r="B4636" t="s">
        <v>1226</v>
      </c>
      <c r="C4636" t="s">
        <v>11002</v>
      </c>
      <c r="D4636" t="s">
        <v>5024</v>
      </c>
      <c r="E4636" t="s">
        <v>5022</v>
      </c>
      <c r="G4636" t="s">
        <v>12969</v>
      </c>
      <c r="H4636">
        <v>23</v>
      </c>
      <c r="I4636" t="s">
        <v>12966</v>
      </c>
    </row>
    <row r="4637" spans="1:9" x14ac:dyDescent="0.25">
      <c r="A4637">
        <v>361730501</v>
      </c>
      <c r="B4637" t="s">
        <v>11003</v>
      </c>
      <c r="C4637" t="s">
        <v>11004</v>
      </c>
      <c r="D4637" t="s">
        <v>5024</v>
      </c>
      <c r="E4637" t="s">
        <v>5022</v>
      </c>
      <c r="G4637" t="s">
        <v>12969</v>
      </c>
      <c r="H4637">
        <v>23</v>
      </c>
      <c r="I4637" t="s">
        <v>12967</v>
      </c>
    </row>
    <row r="4638" spans="1:9" x14ac:dyDescent="0.25">
      <c r="A4638">
        <v>361730502</v>
      </c>
      <c r="B4638" t="s">
        <v>11005</v>
      </c>
      <c r="C4638" t="s">
        <v>11006</v>
      </c>
      <c r="D4638" t="s">
        <v>5024</v>
      </c>
      <c r="E4638" t="s">
        <v>5022</v>
      </c>
      <c r="G4638" t="s">
        <v>12969</v>
      </c>
      <c r="H4638">
        <v>23</v>
      </c>
      <c r="I4638" t="s">
        <v>12967</v>
      </c>
    </row>
    <row r="4639" spans="1:9" x14ac:dyDescent="0.25">
      <c r="A4639">
        <v>361730503</v>
      </c>
      <c r="B4639" t="s">
        <v>11007</v>
      </c>
      <c r="C4639" t="s">
        <v>11008</v>
      </c>
      <c r="D4639" t="s">
        <v>5024</v>
      </c>
      <c r="E4639" t="s">
        <v>5022</v>
      </c>
      <c r="G4639" t="s">
        <v>12969</v>
      </c>
      <c r="H4639">
        <v>23</v>
      </c>
      <c r="I4639" t="s">
        <v>12967</v>
      </c>
    </row>
    <row r="4640" spans="1:9" x14ac:dyDescent="0.25">
      <c r="A4640">
        <v>361730504</v>
      </c>
      <c r="B4640" t="s">
        <v>11009</v>
      </c>
      <c r="C4640" t="s">
        <v>11010</v>
      </c>
      <c r="D4640" t="s">
        <v>5024</v>
      </c>
      <c r="E4640" t="s">
        <v>5022</v>
      </c>
      <c r="G4640" t="s">
        <v>12969</v>
      </c>
      <c r="H4640">
        <v>23</v>
      </c>
      <c r="I4640" t="s">
        <v>12967</v>
      </c>
    </row>
    <row r="4641" spans="1:9" x14ac:dyDescent="0.25">
      <c r="A4641">
        <v>361730505</v>
      </c>
      <c r="B4641" t="s">
        <v>11011</v>
      </c>
      <c r="C4641" t="s">
        <v>11012</v>
      </c>
      <c r="D4641" t="s">
        <v>5024</v>
      </c>
      <c r="E4641" t="s">
        <v>5022</v>
      </c>
      <c r="G4641" t="s">
        <v>12969</v>
      </c>
      <c r="H4641">
        <v>23</v>
      </c>
      <c r="I4641" t="s">
        <v>12967</v>
      </c>
    </row>
    <row r="4642" spans="1:9" x14ac:dyDescent="0.25">
      <c r="A4642">
        <v>361730506</v>
      </c>
      <c r="B4642" t="s">
        <v>11013</v>
      </c>
      <c r="C4642" t="s">
        <v>11014</v>
      </c>
      <c r="D4642" t="s">
        <v>5024</v>
      </c>
      <c r="E4642" t="s">
        <v>5022</v>
      </c>
      <c r="G4642" t="s">
        <v>12969</v>
      </c>
      <c r="H4642">
        <v>23</v>
      </c>
      <c r="I4642" t="s">
        <v>12967</v>
      </c>
    </row>
    <row r="4643" spans="1:9" x14ac:dyDescent="0.25">
      <c r="A4643">
        <v>361730507</v>
      </c>
      <c r="B4643" t="s">
        <v>11015</v>
      </c>
      <c r="C4643" t="s">
        <v>11016</v>
      </c>
      <c r="D4643" t="s">
        <v>5024</v>
      </c>
      <c r="E4643" t="s">
        <v>5022</v>
      </c>
      <c r="G4643" t="s">
        <v>12969</v>
      </c>
      <c r="H4643">
        <v>23</v>
      </c>
      <c r="I4643" t="s">
        <v>12967</v>
      </c>
    </row>
    <row r="4644" spans="1:9" x14ac:dyDescent="0.25">
      <c r="A4644">
        <v>361730508</v>
      </c>
      <c r="B4644" t="s">
        <v>11017</v>
      </c>
      <c r="C4644" t="s">
        <v>11018</v>
      </c>
      <c r="D4644" t="s">
        <v>5024</v>
      </c>
      <c r="E4644" t="s">
        <v>5022</v>
      </c>
      <c r="G4644" t="s">
        <v>12969</v>
      </c>
      <c r="H4644">
        <v>23</v>
      </c>
      <c r="I4644" t="s">
        <v>12967</v>
      </c>
    </row>
    <row r="4645" spans="1:9" x14ac:dyDescent="0.25">
      <c r="A4645">
        <v>361730509</v>
      </c>
      <c r="B4645" t="s">
        <v>11019</v>
      </c>
      <c r="C4645" t="s">
        <v>11020</v>
      </c>
      <c r="D4645" t="s">
        <v>5024</v>
      </c>
      <c r="E4645" t="s">
        <v>5022</v>
      </c>
      <c r="G4645" t="s">
        <v>12969</v>
      </c>
      <c r="H4645">
        <v>23</v>
      </c>
      <c r="I4645" t="s">
        <v>12967</v>
      </c>
    </row>
    <row r="4646" spans="1:9" x14ac:dyDescent="0.25">
      <c r="A4646">
        <v>361730510</v>
      </c>
      <c r="B4646" t="s">
        <v>11021</v>
      </c>
      <c r="C4646" t="s">
        <v>11022</v>
      </c>
      <c r="D4646" t="s">
        <v>5024</v>
      </c>
      <c r="E4646" t="s">
        <v>5022</v>
      </c>
      <c r="G4646" t="s">
        <v>12969</v>
      </c>
      <c r="H4646">
        <v>23</v>
      </c>
      <c r="I4646" t="s">
        <v>12967</v>
      </c>
    </row>
    <row r="4647" spans="1:9" x14ac:dyDescent="0.25">
      <c r="A4647">
        <v>361730511</v>
      </c>
      <c r="B4647" t="s">
        <v>11023</v>
      </c>
      <c r="C4647" t="s">
        <v>11024</v>
      </c>
      <c r="D4647" t="s">
        <v>5024</v>
      </c>
      <c r="E4647" t="s">
        <v>5022</v>
      </c>
      <c r="G4647" t="s">
        <v>12969</v>
      </c>
      <c r="H4647">
        <v>23</v>
      </c>
      <c r="I4647" t="s">
        <v>12967</v>
      </c>
    </row>
    <row r="4648" spans="1:9" x14ac:dyDescent="0.25">
      <c r="A4648">
        <v>361730512</v>
      </c>
      <c r="B4648" t="s">
        <v>11025</v>
      </c>
      <c r="C4648" t="s">
        <v>11026</v>
      </c>
      <c r="D4648" t="s">
        <v>5024</v>
      </c>
      <c r="E4648" t="s">
        <v>5022</v>
      </c>
      <c r="G4648" t="s">
        <v>12969</v>
      </c>
      <c r="H4648">
        <v>23</v>
      </c>
      <c r="I4648" t="s">
        <v>12967</v>
      </c>
    </row>
    <row r="4649" spans="1:9" x14ac:dyDescent="0.25">
      <c r="A4649">
        <v>361730513</v>
      </c>
      <c r="B4649" t="s">
        <v>11027</v>
      </c>
      <c r="C4649" t="s">
        <v>11028</v>
      </c>
      <c r="D4649" t="s">
        <v>5024</v>
      </c>
      <c r="E4649" t="s">
        <v>5022</v>
      </c>
      <c r="G4649" t="s">
        <v>12969</v>
      </c>
      <c r="H4649">
        <v>23</v>
      </c>
      <c r="I4649" t="s">
        <v>12967</v>
      </c>
    </row>
    <row r="4650" spans="1:9" x14ac:dyDescent="0.25">
      <c r="A4650">
        <v>361730514</v>
      </c>
      <c r="B4650" t="s">
        <v>11029</v>
      </c>
      <c r="C4650" t="s">
        <v>11030</v>
      </c>
      <c r="D4650" t="s">
        <v>5024</v>
      </c>
      <c r="E4650" t="s">
        <v>5022</v>
      </c>
      <c r="G4650" t="s">
        <v>12969</v>
      </c>
      <c r="H4650">
        <v>23</v>
      </c>
      <c r="I4650" t="s">
        <v>12967</v>
      </c>
    </row>
    <row r="4651" spans="1:9" x14ac:dyDescent="0.25">
      <c r="A4651">
        <v>361730515</v>
      </c>
      <c r="B4651" t="s">
        <v>11031</v>
      </c>
      <c r="C4651" t="s">
        <v>11032</v>
      </c>
      <c r="D4651" t="s">
        <v>5024</v>
      </c>
      <c r="E4651" t="s">
        <v>5022</v>
      </c>
      <c r="G4651" t="s">
        <v>12969</v>
      </c>
      <c r="H4651">
        <v>23</v>
      </c>
      <c r="I4651" t="s">
        <v>12967</v>
      </c>
    </row>
    <row r="4652" spans="1:9" x14ac:dyDescent="0.25">
      <c r="A4652">
        <v>361730516</v>
      </c>
      <c r="B4652" t="s">
        <v>11033</v>
      </c>
      <c r="C4652" t="s">
        <v>11034</v>
      </c>
      <c r="D4652" t="s">
        <v>5024</v>
      </c>
      <c r="E4652" t="s">
        <v>5022</v>
      </c>
      <c r="G4652" t="s">
        <v>12969</v>
      </c>
      <c r="H4652">
        <v>23</v>
      </c>
      <c r="I4652" t="s">
        <v>12967</v>
      </c>
    </row>
    <row r="4653" spans="1:9" x14ac:dyDescent="0.25">
      <c r="A4653">
        <v>361730517</v>
      </c>
      <c r="B4653" t="s">
        <v>11035</v>
      </c>
      <c r="C4653" t="s">
        <v>11036</v>
      </c>
      <c r="D4653" t="s">
        <v>5024</v>
      </c>
      <c r="E4653" t="s">
        <v>5022</v>
      </c>
      <c r="G4653" t="s">
        <v>12969</v>
      </c>
      <c r="H4653">
        <v>23</v>
      </c>
      <c r="I4653" t="s">
        <v>12967</v>
      </c>
    </row>
    <row r="4654" spans="1:9" x14ac:dyDescent="0.25">
      <c r="A4654">
        <v>361730518</v>
      </c>
      <c r="B4654" t="s">
        <v>11037</v>
      </c>
      <c r="C4654" t="s">
        <v>11038</v>
      </c>
      <c r="D4654" t="s">
        <v>5024</v>
      </c>
      <c r="E4654" t="s">
        <v>5022</v>
      </c>
      <c r="G4654" t="s">
        <v>12969</v>
      </c>
      <c r="H4654">
        <v>23</v>
      </c>
      <c r="I4654" t="s">
        <v>12967</v>
      </c>
    </row>
    <row r="4655" spans="1:9" x14ac:dyDescent="0.25">
      <c r="A4655">
        <v>361730519</v>
      </c>
      <c r="B4655" t="s">
        <v>11039</v>
      </c>
      <c r="C4655" t="s">
        <v>11040</v>
      </c>
      <c r="D4655" t="s">
        <v>5024</v>
      </c>
      <c r="E4655" t="s">
        <v>5022</v>
      </c>
      <c r="G4655" t="s">
        <v>12969</v>
      </c>
      <c r="H4655">
        <v>23</v>
      </c>
      <c r="I4655" t="s">
        <v>12967</v>
      </c>
    </row>
    <row r="4656" spans="1:9" x14ac:dyDescent="0.25">
      <c r="A4656">
        <v>361730520</v>
      </c>
      <c r="B4656" t="s">
        <v>11041</v>
      </c>
      <c r="C4656" t="s">
        <v>11042</v>
      </c>
      <c r="D4656" t="s">
        <v>5024</v>
      </c>
      <c r="E4656" t="s">
        <v>5022</v>
      </c>
      <c r="G4656" t="s">
        <v>12969</v>
      </c>
      <c r="H4656">
        <v>23</v>
      </c>
      <c r="I4656" t="s">
        <v>12967</v>
      </c>
    </row>
    <row r="4657" spans="1:9" x14ac:dyDescent="0.25">
      <c r="A4657">
        <v>361730521</v>
      </c>
      <c r="B4657" t="s">
        <v>11043</v>
      </c>
      <c r="C4657" t="s">
        <v>11044</v>
      </c>
      <c r="D4657" t="s">
        <v>5024</v>
      </c>
      <c r="E4657" t="s">
        <v>5022</v>
      </c>
      <c r="G4657" t="s">
        <v>12969</v>
      </c>
      <c r="H4657">
        <v>23</v>
      </c>
      <c r="I4657" t="s">
        <v>12967</v>
      </c>
    </row>
    <row r="4658" spans="1:9" x14ac:dyDescent="0.25">
      <c r="A4658">
        <v>361730522</v>
      </c>
      <c r="B4658" t="s">
        <v>11045</v>
      </c>
      <c r="C4658" t="s">
        <v>11046</v>
      </c>
      <c r="D4658" t="s">
        <v>5024</v>
      </c>
      <c r="E4658" t="s">
        <v>5022</v>
      </c>
      <c r="G4658" t="s">
        <v>12969</v>
      </c>
      <c r="H4658">
        <v>23</v>
      </c>
      <c r="I4658" t="s">
        <v>12967</v>
      </c>
    </row>
    <row r="4659" spans="1:9" x14ac:dyDescent="0.25">
      <c r="A4659">
        <v>361730523</v>
      </c>
      <c r="B4659" t="s">
        <v>11047</v>
      </c>
      <c r="C4659" t="s">
        <v>11048</v>
      </c>
      <c r="D4659" t="s">
        <v>5024</v>
      </c>
      <c r="E4659" t="s">
        <v>5022</v>
      </c>
      <c r="G4659" t="s">
        <v>12969</v>
      </c>
      <c r="H4659">
        <v>23</v>
      </c>
      <c r="I4659" t="s">
        <v>12967</v>
      </c>
    </row>
    <row r="4660" spans="1:9" x14ac:dyDescent="0.25">
      <c r="A4660">
        <v>361730524</v>
      </c>
      <c r="B4660" t="s">
        <v>11049</v>
      </c>
      <c r="C4660" t="s">
        <v>11050</v>
      </c>
      <c r="D4660" t="s">
        <v>5024</v>
      </c>
      <c r="E4660" t="s">
        <v>5022</v>
      </c>
      <c r="G4660" t="s">
        <v>12969</v>
      </c>
      <c r="H4660">
        <v>23</v>
      </c>
      <c r="I4660" t="s">
        <v>12967</v>
      </c>
    </row>
    <row r="4661" spans="1:9" x14ac:dyDescent="0.25">
      <c r="A4661">
        <v>361730525</v>
      </c>
      <c r="B4661" t="s">
        <v>11051</v>
      </c>
      <c r="C4661" t="s">
        <v>11052</v>
      </c>
      <c r="D4661" t="s">
        <v>5024</v>
      </c>
      <c r="E4661" t="s">
        <v>5022</v>
      </c>
      <c r="G4661" t="s">
        <v>12969</v>
      </c>
      <c r="H4661">
        <v>23</v>
      </c>
      <c r="I4661" t="s">
        <v>12967</v>
      </c>
    </row>
    <row r="4662" spans="1:9" x14ac:dyDescent="0.25">
      <c r="A4662">
        <v>361730526</v>
      </c>
      <c r="B4662" t="s">
        <v>11053</v>
      </c>
      <c r="C4662" t="s">
        <v>11054</v>
      </c>
      <c r="D4662" t="s">
        <v>5024</v>
      </c>
      <c r="E4662" t="s">
        <v>5022</v>
      </c>
      <c r="G4662" t="s">
        <v>12969</v>
      </c>
      <c r="H4662">
        <v>23</v>
      </c>
      <c r="I4662" t="s">
        <v>12967</v>
      </c>
    </row>
    <row r="4663" spans="1:9" x14ac:dyDescent="0.25">
      <c r="A4663">
        <v>361730527</v>
      </c>
      <c r="B4663" t="s">
        <v>11055</v>
      </c>
      <c r="C4663" t="s">
        <v>11056</v>
      </c>
      <c r="D4663" t="s">
        <v>5024</v>
      </c>
      <c r="E4663" t="s">
        <v>5022</v>
      </c>
      <c r="G4663" t="s">
        <v>12969</v>
      </c>
      <c r="H4663">
        <v>23</v>
      </c>
      <c r="I4663" t="s">
        <v>12967</v>
      </c>
    </row>
    <row r="4664" spans="1:9" x14ac:dyDescent="0.25">
      <c r="A4664">
        <v>361730528</v>
      </c>
      <c r="B4664" t="s">
        <v>11057</v>
      </c>
      <c r="C4664" t="s">
        <v>11058</v>
      </c>
      <c r="D4664" t="s">
        <v>5024</v>
      </c>
      <c r="E4664" t="s">
        <v>5022</v>
      </c>
      <c r="G4664" t="s">
        <v>12969</v>
      </c>
      <c r="H4664">
        <v>23</v>
      </c>
      <c r="I4664" t="s">
        <v>12967</v>
      </c>
    </row>
    <row r="4665" spans="1:9" x14ac:dyDescent="0.25">
      <c r="A4665">
        <v>361730600</v>
      </c>
      <c r="B4665" t="s">
        <v>1227</v>
      </c>
      <c r="C4665" t="s">
        <v>3912</v>
      </c>
      <c r="D4665" t="s">
        <v>5024</v>
      </c>
      <c r="E4665" t="s">
        <v>5022</v>
      </c>
      <c r="G4665" t="s">
        <v>12969</v>
      </c>
      <c r="H4665">
        <v>23</v>
      </c>
      <c r="I4665" t="s">
        <v>12966</v>
      </c>
    </row>
    <row r="4666" spans="1:9" x14ac:dyDescent="0.25">
      <c r="A4666">
        <v>361739900</v>
      </c>
      <c r="B4666" t="s">
        <v>1233</v>
      </c>
      <c r="C4666" t="s">
        <v>3916</v>
      </c>
      <c r="D4666" t="s">
        <v>5024</v>
      </c>
      <c r="E4666" t="s">
        <v>5022</v>
      </c>
      <c r="G4666" t="s">
        <v>12969</v>
      </c>
      <c r="I4666" t="s">
        <v>12966</v>
      </c>
    </row>
    <row r="4667" spans="1:9" x14ac:dyDescent="0.25">
      <c r="A4667">
        <v>361740000</v>
      </c>
      <c r="B4667" t="s">
        <v>1236</v>
      </c>
      <c r="C4667" t="s">
        <v>3920</v>
      </c>
      <c r="D4667" t="s">
        <v>5024</v>
      </c>
      <c r="E4667" t="s">
        <v>5021</v>
      </c>
      <c r="I4667" t="s">
        <v>12966</v>
      </c>
    </row>
    <row r="4668" spans="1:9" x14ac:dyDescent="0.25">
      <c r="A4668">
        <v>361740100</v>
      </c>
      <c r="B4668" t="s">
        <v>1222</v>
      </c>
      <c r="C4668" t="s">
        <v>3908</v>
      </c>
      <c r="D4668" t="s">
        <v>5024</v>
      </c>
      <c r="E4668" t="s">
        <v>5022</v>
      </c>
      <c r="G4668" t="s">
        <v>12969</v>
      </c>
      <c r="H4668">
        <v>23</v>
      </c>
      <c r="I4668" t="s">
        <v>12966</v>
      </c>
    </row>
    <row r="4669" spans="1:9" x14ac:dyDescent="0.25">
      <c r="A4669">
        <v>361740200</v>
      </c>
      <c r="B4669" t="s">
        <v>1223</v>
      </c>
      <c r="C4669" t="s">
        <v>3909</v>
      </c>
      <c r="D4669" t="s">
        <v>5024</v>
      </c>
      <c r="E4669" t="s">
        <v>5022</v>
      </c>
      <c r="G4669" t="s">
        <v>12969</v>
      </c>
      <c r="I4669" t="s">
        <v>12966</v>
      </c>
    </row>
    <row r="4670" spans="1:9" x14ac:dyDescent="0.25">
      <c r="A4670">
        <v>361740300</v>
      </c>
      <c r="B4670" t="s">
        <v>1224</v>
      </c>
      <c r="C4670" t="s">
        <v>3910</v>
      </c>
      <c r="D4670" t="s">
        <v>5024</v>
      </c>
      <c r="E4670" t="s">
        <v>5022</v>
      </c>
      <c r="G4670" t="s">
        <v>12969</v>
      </c>
      <c r="I4670" t="s">
        <v>12966</v>
      </c>
    </row>
    <row r="4671" spans="1:9" x14ac:dyDescent="0.25">
      <c r="A4671">
        <v>361740400</v>
      </c>
      <c r="B4671" t="s">
        <v>1225</v>
      </c>
      <c r="C4671" t="s">
        <v>3911</v>
      </c>
      <c r="D4671" t="s">
        <v>5024</v>
      </c>
      <c r="E4671" t="s">
        <v>5022</v>
      </c>
      <c r="G4671" t="s">
        <v>12969</v>
      </c>
      <c r="I4671" t="s">
        <v>12966</v>
      </c>
    </row>
    <row r="4672" spans="1:9" x14ac:dyDescent="0.25">
      <c r="A4672">
        <v>361740500</v>
      </c>
      <c r="B4672" t="s">
        <v>1226</v>
      </c>
      <c r="C4672" t="s">
        <v>11002</v>
      </c>
      <c r="D4672" t="s">
        <v>5024</v>
      </c>
      <c r="E4672" t="s">
        <v>5022</v>
      </c>
      <c r="G4672" t="s">
        <v>12969</v>
      </c>
      <c r="H4672">
        <v>23</v>
      </c>
      <c r="I4672" t="s">
        <v>12966</v>
      </c>
    </row>
    <row r="4673" spans="1:9" x14ac:dyDescent="0.25">
      <c r="A4673">
        <v>361740501</v>
      </c>
      <c r="B4673" t="s">
        <v>11003</v>
      </c>
      <c r="C4673" t="s">
        <v>11004</v>
      </c>
      <c r="D4673" t="s">
        <v>5024</v>
      </c>
      <c r="E4673" t="s">
        <v>5022</v>
      </c>
      <c r="G4673" t="s">
        <v>12969</v>
      </c>
      <c r="H4673">
        <v>23</v>
      </c>
      <c r="I4673" t="s">
        <v>12967</v>
      </c>
    </row>
    <row r="4674" spans="1:9" x14ac:dyDescent="0.25">
      <c r="A4674">
        <v>361740502</v>
      </c>
      <c r="B4674" t="s">
        <v>11005</v>
      </c>
      <c r="C4674" t="s">
        <v>11006</v>
      </c>
      <c r="D4674" t="s">
        <v>5024</v>
      </c>
      <c r="E4674" t="s">
        <v>5022</v>
      </c>
      <c r="G4674" t="s">
        <v>12969</v>
      </c>
      <c r="H4674">
        <v>23</v>
      </c>
      <c r="I4674" t="s">
        <v>12967</v>
      </c>
    </row>
    <row r="4675" spans="1:9" x14ac:dyDescent="0.25">
      <c r="A4675">
        <v>361740503</v>
      </c>
      <c r="B4675" t="s">
        <v>11007</v>
      </c>
      <c r="C4675" t="s">
        <v>11008</v>
      </c>
      <c r="D4675" t="s">
        <v>5024</v>
      </c>
      <c r="E4675" t="s">
        <v>5022</v>
      </c>
      <c r="G4675" t="s">
        <v>12969</v>
      </c>
      <c r="H4675">
        <v>23</v>
      </c>
      <c r="I4675" t="s">
        <v>12967</v>
      </c>
    </row>
    <row r="4676" spans="1:9" x14ac:dyDescent="0.25">
      <c r="A4676">
        <v>361740504</v>
      </c>
      <c r="B4676" t="s">
        <v>11009</v>
      </c>
      <c r="C4676" t="s">
        <v>11010</v>
      </c>
      <c r="D4676" t="s">
        <v>5024</v>
      </c>
      <c r="E4676" t="s">
        <v>5022</v>
      </c>
      <c r="G4676" t="s">
        <v>12969</v>
      </c>
      <c r="H4676">
        <v>23</v>
      </c>
      <c r="I4676" t="s">
        <v>12967</v>
      </c>
    </row>
    <row r="4677" spans="1:9" x14ac:dyDescent="0.25">
      <c r="A4677">
        <v>361740505</v>
      </c>
      <c r="B4677" t="s">
        <v>11011</v>
      </c>
      <c r="C4677" t="s">
        <v>11012</v>
      </c>
      <c r="D4677" t="s">
        <v>5024</v>
      </c>
      <c r="E4677" t="s">
        <v>5022</v>
      </c>
      <c r="G4677" t="s">
        <v>12969</v>
      </c>
      <c r="H4677">
        <v>23</v>
      </c>
      <c r="I4677" t="s">
        <v>12967</v>
      </c>
    </row>
    <row r="4678" spans="1:9" x14ac:dyDescent="0.25">
      <c r="A4678">
        <v>361740506</v>
      </c>
      <c r="B4678" t="s">
        <v>11013</v>
      </c>
      <c r="C4678" t="s">
        <v>11014</v>
      </c>
      <c r="D4678" t="s">
        <v>5024</v>
      </c>
      <c r="E4678" t="s">
        <v>5022</v>
      </c>
      <c r="G4678" t="s">
        <v>12969</v>
      </c>
      <c r="H4678">
        <v>23</v>
      </c>
      <c r="I4678" t="s">
        <v>12967</v>
      </c>
    </row>
    <row r="4679" spans="1:9" x14ac:dyDescent="0.25">
      <c r="A4679">
        <v>361740507</v>
      </c>
      <c r="B4679" t="s">
        <v>11015</v>
      </c>
      <c r="C4679" t="s">
        <v>11016</v>
      </c>
      <c r="D4679" t="s">
        <v>5024</v>
      </c>
      <c r="E4679" t="s">
        <v>5022</v>
      </c>
      <c r="G4679" t="s">
        <v>12969</v>
      </c>
      <c r="H4679">
        <v>23</v>
      </c>
      <c r="I4679" t="s">
        <v>12967</v>
      </c>
    </row>
    <row r="4680" spans="1:9" x14ac:dyDescent="0.25">
      <c r="A4680">
        <v>361740508</v>
      </c>
      <c r="B4680" t="s">
        <v>11017</v>
      </c>
      <c r="C4680" t="s">
        <v>11018</v>
      </c>
      <c r="D4680" t="s">
        <v>5024</v>
      </c>
      <c r="E4680" t="s">
        <v>5022</v>
      </c>
      <c r="G4680" t="s">
        <v>12969</v>
      </c>
      <c r="H4680">
        <v>23</v>
      </c>
      <c r="I4680" t="s">
        <v>12967</v>
      </c>
    </row>
    <row r="4681" spans="1:9" x14ac:dyDescent="0.25">
      <c r="A4681">
        <v>361740509</v>
      </c>
      <c r="B4681" t="s">
        <v>11019</v>
      </c>
      <c r="C4681" t="s">
        <v>11020</v>
      </c>
      <c r="D4681" t="s">
        <v>5024</v>
      </c>
      <c r="E4681" t="s">
        <v>5022</v>
      </c>
      <c r="G4681" t="s">
        <v>12969</v>
      </c>
      <c r="H4681">
        <v>23</v>
      </c>
      <c r="I4681" t="s">
        <v>12967</v>
      </c>
    </row>
    <row r="4682" spans="1:9" x14ac:dyDescent="0.25">
      <c r="A4682">
        <v>361740510</v>
      </c>
      <c r="B4682" t="s">
        <v>11021</v>
      </c>
      <c r="C4682" t="s">
        <v>11022</v>
      </c>
      <c r="D4682" t="s">
        <v>5024</v>
      </c>
      <c r="E4682" t="s">
        <v>5022</v>
      </c>
      <c r="G4682" t="s">
        <v>12969</v>
      </c>
      <c r="H4682">
        <v>23</v>
      </c>
      <c r="I4682" t="s">
        <v>12967</v>
      </c>
    </row>
    <row r="4683" spans="1:9" x14ac:dyDescent="0.25">
      <c r="A4683">
        <v>361740511</v>
      </c>
      <c r="B4683" t="s">
        <v>11023</v>
      </c>
      <c r="C4683" t="s">
        <v>11024</v>
      </c>
      <c r="D4683" t="s">
        <v>5024</v>
      </c>
      <c r="E4683" t="s">
        <v>5022</v>
      </c>
      <c r="G4683" t="s">
        <v>12969</v>
      </c>
      <c r="H4683">
        <v>23</v>
      </c>
      <c r="I4683" t="s">
        <v>12967</v>
      </c>
    </row>
    <row r="4684" spans="1:9" x14ac:dyDescent="0.25">
      <c r="A4684">
        <v>361740512</v>
      </c>
      <c r="B4684" t="s">
        <v>11025</v>
      </c>
      <c r="C4684" t="s">
        <v>11026</v>
      </c>
      <c r="D4684" t="s">
        <v>5024</v>
      </c>
      <c r="E4684" t="s">
        <v>5022</v>
      </c>
      <c r="G4684" t="s">
        <v>12969</v>
      </c>
      <c r="H4684">
        <v>23</v>
      </c>
      <c r="I4684" t="s">
        <v>12967</v>
      </c>
    </row>
    <row r="4685" spans="1:9" x14ac:dyDescent="0.25">
      <c r="A4685">
        <v>361740513</v>
      </c>
      <c r="B4685" t="s">
        <v>11027</v>
      </c>
      <c r="C4685" t="s">
        <v>11028</v>
      </c>
      <c r="D4685" t="s">
        <v>5024</v>
      </c>
      <c r="E4685" t="s">
        <v>5022</v>
      </c>
      <c r="G4685" t="s">
        <v>12969</v>
      </c>
      <c r="H4685">
        <v>23</v>
      </c>
      <c r="I4685" t="s">
        <v>12967</v>
      </c>
    </row>
    <row r="4686" spans="1:9" x14ac:dyDescent="0.25">
      <c r="A4686">
        <v>361740514</v>
      </c>
      <c r="B4686" t="s">
        <v>11029</v>
      </c>
      <c r="C4686" t="s">
        <v>11030</v>
      </c>
      <c r="D4686" t="s">
        <v>5024</v>
      </c>
      <c r="E4686" t="s">
        <v>5022</v>
      </c>
      <c r="G4686" t="s">
        <v>12969</v>
      </c>
      <c r="H4686">
        <v>23</v>
      </c>
      <c r="I4686" t="s">
        <v>12967</v>
      </c>
    </row>
    <row r="4687" spans="1:9" x14ac:dyDescent="0.25">
      <c r="A4687">
        <v>361740515</v>
      </c>
      <c r="B4687" t="s">
        <v>11031</v>
      </c>
      <c r="C4687" t="s">
        <v>11032</v>
      </c>
      <c r="D4687" t="s">
        <v>5024</v>
      </c>
      <c r="E4687" t="s">
        <v>5022</v>
      </c>
      <c r="G4687" t="s">
        <v>12969</v>
      </c>
      <c r="H4687">
        <v>23</v>
      </c>
      <c r="I4687" t="s">
        <v>12967</v>
      </c>
    </row>
    <row r="4688" spans="1:9" x14ac:dyDescent="0.25">
      <c r="A4688">
        <v>361740516</v>
      </c>
      <c r="B4688" t="s">
        <v>11033</v>
      </c>
      <c r="C4688" t="s">
        <v>11034</v>
      </c>
      <c r="D4688" t="s">
        <v>5024</v>
      </c>
      <c r="E4688" t="s">
        <v>5022</v>
      </c>
      <c r="G4688" t="s">
        <v>12969</v>
      </c>
      <c r="H4688">
        <v>23</v>
      </c>
      <c r="I4688" t="s">
        <v>12967</v>
      </c>
    </row>
    <row r="4689" spans="1:9" x14ac:dyDescent="0.25">
      <c r="A4689">
        <v>361740517</v>
      </c>
      <c r="B4689" t="s">
        <v>11035</v>
      </c>
      <c r="C4689" t="s">
        <v>11036</v>
      </c>
      <c r="D4689" t="s">
        <v>5024</v>
      </c>
      <c r="E4689" t="s">
        <v>5022</v>
      </c>
      <c r="G4689" t="s">
        <v>12969</v>
      </c>
      <c r="H4689">
        <v>23</v>
      </c>
      <c r="I4689" t="s">
        <v>12967</v>
      </c>
    </row>
    <row r="4690" spans="1:9" x14ac:dyDescent="0.25">
      <c r="A4690">
        <v>361740518</v>
      </c>
      <c r="B4690" t="s">
        <v>11037</v>
      </c>
      <c r="C4690" t="s">
        <v>11038</v>
      </c>
      <c r="D4690" t="s">
        <v>5024</v>
      </c>
      <c r="E4690" t="s">
        <v>5022</v>
      </c>
      <c r="G4690" t="s">
        <v>12969</v>
      </c>
      <c r="H4690">
        <v>23</v>
      </c>
      <c r="I4690" t="s">
        <v>12967</v>
      </c>
    </row>
    <row r="4691" spans="1:9" x14ac:dyDescent="0.25">
      <c r="A4691">
        <v>361740519</v>
      </c>
      <c r="B4691" t="s">
        <v>11039</v>
      </c>
      <c r="C4691" t="s">
        <v>11040</v>
      </c>
      <c r="D4691" t="s">
        <v>5024</v>
      </c>
      <c r="E4691" t="s">
        <v>5022</v>
      </c>
      <c r="G4691" t="s">
        <v>12969</v>
      </c>
      <c r="H4691">
        <v>23</v>
      </c>
      <c r="I4691" t="s">
        <v>12967</v>
      </c>
    </row>
    <row r="4692" spans="1:9" x14ac:dyDescent="0.25">
      <c r="A4692">
        <v>361740520</v>
      </c>
      <c r="B4692" t="s">
        <v>11041</v>
      </c>
      <c r="C4692" t="s">
        <v>11042</v>
      </c>
      <c r="D4692" t="s">
        <v>5024</v>
      </c>
      <c r="E4692" t="s">
        <v>5022</v>
      </c>
      <c r="G4692" t="s">
        <v>12969</v>
      </c>
      <c r="H4692">
        <v>23</v>
      </c>
      <c r="I4692" t="s">
        <v>12967</v>
      </c>
    </row>
    <row r="4693" spans="1:9" x14ac:dyDescent="0.25">
      <c r="A4693">
        <v>361740521</v>
      </c>
      <c r="B4693" t="s">
        <v>11043</v>
      </c>
      <c r="C4693" t="s">
        <v>11044</v>
      </c>
      <c r="D4693" t="s">
        <v>5024</v>
      </c>
      <c r="E4693" t="s">
        <v>5022</v>
      </c>
      <c r="G4693" t="s">
        <v>12969</v>
      </c>
      <c r="H4693">
        <v>23</v>
      </c>
      <c r="I4693" t="s">
        <v>12967</v>
      </c>
    </row>
    <row r="4694" spans="1:9" x14ac:dyDescent="0.25">
      <c r="A4694">
        <v>361740522</v>
      </c>
      <c r="B4694" t="s">
        <v>11045</v>
      </c>
      <c r="C4694" t="s">
        <v>11046</v>
      </c>
      <c r="D4694" t="s">
        <v>5024</v>
      </c>
      <c r="E4694" t="s">
        <v>5022</v>
      </c>
      <c r="G4694" t="s">
        <v>12969</v>
      </c>
      <c r="H4694">
        <v>23</v>
      </c>
      <c r="I4694" t="s">
        <v>12967</v>
      </c>
    </row>
    <row r="4695" spans="1:9" x14ac:dyDescent="0.25">
      <c r="A4695">
        <v>361740523</v>
      </c>
      <c r="B4695" t="s">
        <v>11047</v>
      </c>
      <c r="C4695" t="s">
        <v>11048</v>
      </c>
      <c r="D4695" t="s">
        <v>5024</v>
      </c>
      <c r="E4695" t="s">
        <v>5022</v>
      </c>
      <c r="G4695" t="s">
        <v>12969</v>
      </c>
      <c r="H4695">
        <v>23</v>
      </c>
      <c r="I4695" t="s">
        <v>12967</v>
      </c>
    </row>
    <row r="4696" spans="1:9" x14ac:dyDescent="0.25">
      <c r="A4696">
        <v>361740524</v>
      </c>
      <c r="B4696" t="s">
        <v>11049</v>
      </c>
      <c r="C4696" t="s">
        <v>11050</v>
      </c>
      <c r="D4696" t="s">
        <v>5024</v>
      </c>
      <c r="E4696" t="s">
        <v>5022</v>
      </c>
      <c r="G4696" t="s">
        <v>12969</v>
      </c>
      <c r="H4696">
        <v>23</v>
      </c>
      <c r="I4696" t="s">
        <v>12967</v>
      </c>
    </row>
    <row r="4697" spans="1:9" x14ac:dyDescent="0.25">
      <c r="A4697">
        <v>361740525</v>
      </c>
      <c r="B4697" t="s">
        <v>11051</v>
      </c>
      <c r="C4697" t="s">
        <v>11052</v>
      </c>
      <c r="D4697" t="s">
        <v>5024</v>
      </c>
      <c r="E4697" t="s">
        <v>5022</v>
      </c>
      <c r="G4697" t="s">
        <v>12969</v>
      </c>
      <c r="H4697">
        <v>23</v>
      </c>
      <c r="I4697" t="s">
        <v>12967</v>
      </c>
    </row>
    <row r="4698" spans="1:9" x14ac:dyDescent="0.25">
      <c r="A4698">
        <v>361740526</v>
      </c>
      <c r="B4698" t="s">
        <v>11053</v>
      </c>
      <c r="C4698" t="s">
        <v>11054</v>
      </c>
      <c r="D4698" t="s">
        <v>5024</v>
      </c>
      <c r="E4698" t="s">
        <v>5022</v>
      </c>
      <c r="G4698" t="s">
        <v>12969</v>
      </c>
      <c r="H4698">
        <v>23</v>
      </c>
      <c r="I4698" t="s">
        <v>12967</v>
      </c>
    </row>
    <row r="4699" spans="1:9" x14ac:dyDescent="0.25">
      <c r="A4699">
        <v>361740527</v>
      </c>
      <c r="B4699" t="s">
        <v>11055</v>
      </c>
      <c r="C4699" t="s">
        <v>11056</v>
      </c>
      <c r="D4699" t="s">
        <v>5024</v>
      </c>
      <c r="E4699" t="s">
        <v>5022</v>
      </c>
      <c r="G4699" t="s">
        <v>12969</v>
      </c>
      <c r="H4699">
        <v>23</v>
      </c>
      <c r="I4699" t="s">
        <v>12967</v>
      </c>
    </row>
    <row r="4700" spans="1:9" x14ac:dyDescent="0.25">
      <c r="A4700">
        <v>361740528</v>
      </c>
      <c r="B4700" t="s">
        <v>11057</v>
      </c>
      <c r="C4700" t="s">
        <v>11058</v>
      </c>
      <c r="D4700" t="s">
        <v>5024</v>
      </c>
      <c r="E4700" t="s">
        <v>5022</v>
      </c>
      <c r="G4700" t="s">
        <v>12969</v>
      </c>
      <c r="H4700">
        <v>23</v>
      </c>
      <c r="I4700" t="s">
        <v>12967</v>
      </c>
    </row>
    <row r="4701" spans="1:9" x14ac:dyDescent="0.25">
      <c r="A4701">
        <v>361740600</v>
      </c>
      <c r="B4701" t="s">
        <v>1227</v>
      </c>
      <c r="C4701" t="s">
        <v>3912</v>
      </c>
      <c r="D4701" t="s">
        <v>5024</v>
      </c>
      <c r="E4701" t="s">
        <v>5022</v>
      </c>
      <c r="G4701" t="s">
        <v>12969</v>
      </c>
      <c r="H4701">
        <v>23</v>
      </c>
      <c r="I4701" t="s">
        <v>12966</v>
      </c>
    </row>
    <row r="4702" spans="1:9" x14ac:dyDescent="0.25">
      <c r="A4702">
        <v>361749900</v>
      </c>
      <c r="B4702" t="s">
        <v>1233</v>
      </c>
      <c r="C4702" t="s">
        <v>3916</v>
      </c>
      <c r="D4702" t="s">
        <v>5024</v>
      </c>
      <c r="E4702" t="s">
        <v>5022</v>
      </c>
      <c r="G4702" t="s">
        <v>12969</v>
      </c>
      <c r="I4702" t="s">
        <v>12966</v>
      </c>
    </row>
    <row r="4703" spans="1:9" x14ac:dyDescent="0.25">
      <c r="A4703">
        <v>361750000</v>
      </c>
      <c r="B4703" t="s">
        <v>11065</v>
      </c>
      <c r="C4703" t="s">
        <v>3921</v>
      </c>
      <c r="D4703" t="s">
        <v>5024</v>
      </c>
      <c r="E4703" t="s">
        <v>5021</v>
      </c>
      <c r="I4703" t="s">
        <v>12966</v>
      </c>
    </row>
    <row r="4704" spans="1:9" x14ac:dyDescent="0.25">
      <c r="A4704">
        <v>361750100</v>
      </c>
      <c r="B4704" t="s">
        <v>1222</v>
      </c>
      <c r="C4704" t="s">
        <v>3908</v>
      </c>
      <c r="D4704" t="s">
        <v>5024</v>
      </c>
      <c r="E4704" t="s">
        <v>5022</v>
      </c>
      <c r="G4704" t="s">
        <v>12969</v>
      </c>
      <c r="H4704">
        <v>23</v>
      </c>
      <c r="I4704" t="s">
        <v>12966</v>
      </c>
    </row>
    <row r="4705" spans="1:9" x14ac:dyDescent="0.25">
      <c r="A4705">
        <v>361750200</v>
      </c>
      <c r="B4705" t="s">
        <v>1223</v>
      </c>
      <c r="C4705" t="s">
        <v>3909</v>
      </c>
      <c r="D4705" t="s">
        <v>5024</v>
      </c>
      <c r="E4705" t="s">
        <v>5022</v>
      </c>
      <c r="G4705" t="s">
        <v>12969</v>
      </c>
      <c r="I4705" t="s">
        <v>12966</v>
      </c>
    </row>
    <row r="4706" spans="1:9" x14ac:dyDescent="0.25">
      <c r="A4706">
        <v>361750300</v>
      </c>
      <c r="B4706" t="s">
        <v>1224</v>
      </c>
      <c r="C4706" t="s">
        <v>3910</v>
      </c>
      <c r="D4706" t="s">
        <v>5024</v>
      </c>
      <c r="E4706" t="s">
        <v>5022</v>
      </c>
      <c r="G4706" t="s">
        <v>12969</v>
      </c>
      <c r="I4706" t="s">
        <v>12966</v>
      </c>
    </row>
    <row r="4707" spans="1:9" x14ac:dyDescent="0.25">
      <c r="A4707">
        <v>361750400</v>
      </c>
      <c r="B4707" t="s">
        <v>1225</v>
      </c>
      <c r="C4707" t="s">
        <v>3911</v>
      </c>
      <c r="D4707" t="s">
        <v>5024</v>
      </c>
      <c r="E4707" t="s">
        <v>5022</v>
      </c>
      <c r="G4707" t="s">
        <v>12969</v>
      </c>
      <c r="I4707" t="s">
        <v>12966</v>
      </c>
    </row>
    <row r="4708" spans="1:9" x14ac:dyDescent="0.25">
      <c r="A4708">
        <v>361750500</v>
      </c>
      <c r="B4708" t="s">
        <v>1226</v>
      </c>
      <c r="C4708" t="s">
        <v>11066</v>
      </c>
      <c r="D4708" t="s">
        <v>5024</v>
      </c>
      <c r="E4708" t="s">
        <v>5022</v>
      </c>
      <c r="G4708" t="s">
        <v>12969</v>
      </c>
      <c r="H4708">
        <v>23</v>
      </c>
      <c r="I4708" t="s">
        <v>12966</v>
      </c>
    </row>
    <row r="4709" spans="1:9" x14ac:dyDescent="0.25">
      <c r="A4709">
        <v>361750501</v>
      </c>
      <c r="B4709" t="s">
        <v>11003</v>
      </c>
      <c r="C4709" t="s">
        <v>11004</v>
      </c>
      <c r="D4709" t="s">
        <v>5024</v>
      </c>
      <c r="E4709" t="s">
        <v>5022</v>
      </c>
      <c r="G4709" t="s">
        <v>12969</v>
      </c>
      <c r="H4709">
        <v>23</v>
      </c>
      <c r="I4709" t="s">
        <v>12967</v>
      </c>
    </row>
    <row r="4710" spans="1:9" x14ac:dyDescent="0.25">
      <c r="A4710">
        <v>361750502</v>
      </c>
      <c r="B4710" t="s">
        <v>11005</v>
      </c>
      <c r="C4710" t="s">
        <v>11006</v>
      </c>
      <c r="D4710" t="s">
        <v>5024</v>
      </c>
      <c r="E4710" t="s">
        <v>5022</v>
      </c>
      <c r="G4710" t="s">
        <v>12969</v>
      </c>
      <c r="H4710">
        <v>23</v>
      </c>
      <c r="I4710" t="s">
        <v>12967</v>
      </c>
    </row>
    <row r="4711" spans="1:9" x14ac:dyDescent="0.25">
      <c r="A4711">
        <v>361750503</v>
      </c>
      <c r="B4711" t="s">
        <v>11007</v>
      </c>
      <c r="C4711" t="s">
        <v>11008</v>
      </c>
      <c r="D4711" t="s">
        <v>5024</v>
      </c>
      <c r="E4711" t="s">
        <v>5022</v>
      </c>
      <c r="G4711" t="s">
        <v>12969</v>
      </c>
      <c r="H4711">
        <v>23</v>
      </c>
      <c r="I4711" t="s">
        <v>12967</v>
      </c>
    </row>
    <row r="4712" spans="1:9" x14ac:dyDescent="0.25">
      <c r="A4712">
        <v>361750504</v>
      </c>
      <c r="B4712" t="s">
        <v>11009</v>
      </c>
      <c r="C4712" t="s">
        <v>11010</v>
      </c>
      <c r="D4712" t="s">
        <v>5024</v>
      </c>
      <c r="E4712" t="s">
        <v>5022</v>
      </c>
      <c r="G4712" t="s">
        <v>12969</v>
      </c>
      <c r="H4712">
        <v>23</v>
      </c>
      <c r="I4712" t="s">
        <v>12967</v>
      </c>
    </row>
    <row r="4713" spans="1:9" x14ac:dyDescent="0.25">
      <c r="A4713">
        <v>361750505</v>
      </c>
      <c r="B4713" t="s">
        <v>11011</v>
      </c>
      <c r="C4713" t="s">
        <v>11012</v>
      </c>
      <c r="D4713" t="s">
        <v>5024</v>
      </c>
      <c r="E4713" t="s">
        <v>5022</v>
      </c>
      <c r="G4713" t="s">
        <v>12969</v>
      </c>
      <c r="H4713">
        <v>23</v>
      </c>
      <c r="I4713" t="s">
        <v>12967</v>
      </c>
    </row>
    <row r="4714" spans="1:9" x14ac:dyDescent="0.25">
      <c r="A4714">
        <v>361750506</v>
      </c>
      <c r="B4714" t="s">
        <v>11013</v>
      </c>
      <c r="C4714" t="s">
        <v>11014</v>
      </c>
      <c r="D4714" t="s">
        <v>5024</v>
      </c>
      <c r="E4714" t="s">
        <v>5022</v>
      </c>
      <c r="G4714" t="s">
        <v>12969</v>
      </c>
      <c r="H4714">
        <v>23</v>
      </c>
      <c r="I4714" t="s">
        <v>12967</v>
      </c>
    </row>
    <row r="4715" spans="1:9" x14ac:dyDescent="0.25">
      <c r="A4715">
        <v>361750507</v>
      </c>
      <c r="B4715" t="s">
        <v>11015</v>
      </c>
      <c r="C4715" t="s">
        <v>11016</v>
      </c>
      <c r="D4715" t="s">
        <v>5024</v>
      </c>
      <c r="E4715" t="s">
        <v>5022</v>
      </c>
      <c r="G4715" t="s">
        <v>12969</v>
      </c>
      <c r="H4715">
        <v>23</v>
      </c>
      <c r="I4715" t="s">
        <v>12967</v>
      </c>
    </row>
    <row r="4716" spans="1:9" x14ac:dyDescent="0.25">
      <c r="A4716">
        <v>361750508</v>
      </c>
      <c r="B4716" t="s">
        <v>11017</v>
      </c>
      <c r="C4716" t="s">
        <v>11018</v>
      </c>
      <c r="D4716" t="s">
        <v>5024</v>
      </c>
      <c r="E4716" t="s">
        <v>5022</v>
      </c>
      <c r="G4716" t="s">
        <v>12969</v>
      </c>
      <c r="H4716">
        <v>23</v>
      </c>
      <c r="I4716" t="s">
        <v>12967</v>
      </c>
    </row>
    <row r="4717" spans="1:9" x14ac:dyDescent="0.25">
      <c r="A4717">
        <v>361750509</v>
      </c>
      <c r="B4717" t="s">
        <v>11019</v>
      </c>
      <c r="C4717" t="s">
        <v>11020</v>
      </c>
      <c r="D4717" t="s">
        <v>5024</v>
      </c>
      <c r="E4717" t="s">
        <v>5022</v>
      </c>
      <c r="G4717" t="s">
        <v>12969</v>
      </c>
      <c r="H4717">
        <v>23</v>
      </c>
      <c r="I4717" t="s">
        <v>12967</v>
      </c>
    </row>
    <row r="4718" spans="1:9" x14ac:dyDescent="0.25">
      <c r="A4718">
        <v>361750510</v>
      </c>
      <c r="B4718" t="s">
        <v>11021</v>
      </c>
      <c r="C4718" t="s">
        <v>11022</v>
      </c>
      <c r="D4718" t="s">
        <v>5024</v>
      </c>
      <c r="E4718" t="s">
        <v>5022</v>
      </c>
      <c r="G4718" t="s">
        <v>12969</v>
      </c>
      <c r="H4718">
        <v>23</v>
      </c>
      <c r="I4718" t="s">
        <v>12967</v>
      </c>
    </row>
    <row r="4719" spans="1:9" x14ac:dyDescent="0.25">
      <c r="A4719">
        <v>361750511</v>
      </c>
      <c r="B4719" t="s">
        <v>11023</v>
      </c>
      <c r="C4719" t="s">
        <v>11024</v>
      </c>
      <c r="D4719" t="s">
        <v>5024</v>
      </c>
      <c r="E4719" t="s">
        <v>5022</v>
      </c>
      <c r="G4719" t="s">
        <v>12969</v>
      </c>
      <c r="H4719">
        <v>23</v>
      </c>
      <c r="I4719" t="s">
        <v>12967</v>
      </c>
    </row>
    <row r="4720" spans="1:9" x14ac:dyDescent="0.25">
      <c r="A4720">
        <v>361750512</v>
      </c>
      <c r="B4720" t="s">
        <v>11025</v>
      </c>
      <c r="C4720" t="s">
        <v>11026</v>
      </c>
      <c r="D4720" t="s">
        <v>5024</v>
      </c>
      <c r="E4720" t="s">
        <v>5022</v>
      </c>
      <c r="G4720" t="s">
        <v>12969</v>
      </c>
      <c r="H4720">
        <v>23</v>
      </c>
      <c r="I4720" t="s">
        <v>12967</v>
      </c>
    </row>
    <row r="4721" spans="1:9" x14ac:dyDescent="0.25">
      <c r="A4721">
        <v>361750513</v>
      </c>
      <c r="B4721" t="s">
        <v>11027</v>
      </c>
      <c r="C4721" t="s">
        <v>11028</v>
      </c>
      <c r="D4721" t="s">
        <v>5024</v>
      </c>
      <c r="E4721" t="s">
        <v>5022</v>
      </c>
      <c r="G4721" t="s">
        <v>12969</v>
      </c>
      <c r="H4721">
        <v>23</v>
      </c>
      <c r="I4721" t="s">
        <v>12967</v>
      </c>
    </row>
    <row r="4722" spans="1:9" x14ac:dyDescent="0.25">
      <c r="A4722">
        <v>361750514</v>
      </c>
      <c r="B4722" t="s">
        <v>11029</v>
      </c>
      <c r="C4722" t="s">
        <v>11030</v>
      </c>
      <c r="D4722" t="s">
        <v>5024</v>
      </c>
      <c r="E4722" t="s">
        <v>5022</v>
      </c>
      <c r="G4722" t="s">
        <v>12969</v>
      </c>
      <c r="H4722">
        <v>23</v>
      </c>
      <c r="I4722" t="s">
        <v>12967</v>
      </c>
    </row>
    <row r="4723" spans="1:9" x14ac:dyDescent="0.25">
      <c r="A4723">
        <v>361750515</v>
      </c>
      <c r="B4723" t="s">
        <v>11031</v>
      </c>
      <c r="C4723" t="s">
        <v>11032</v>
      </c>
      <c r="D4723" t="s">
        <v>5024</v>
      </c>
      <c r="E4723" t="s">
        <v>5022</v>
      </c>
      <c r="G4723" t="s">
        <v>12969</v>
      </c>
      <c r="H4723">
        <v>23</v>
      </c>
      <c r="I4723" t="s">
        <v>12967</v>
      </c>
    </row>
    <row r="4724" spans="1:9" x14ac:dyDescent="0.25">
      <c r="A4724">
        <v>361750516</v>
      </c>
      <c r="B4724" t="s">
        <v>11033</v>
      </c>
      <c r="C4724" t="s">
        <v>11034</v>
      </c>
      <c r="D4724" t="s">
        <v>5024</v>
      </c>
      <c r="E4724" t="s">
        <v>5022</v>
      </c>
      <c r="G4724" t="s">
        <v>12969</v>
      </c>
      <c r="H4724">
        <v>23</v>
      </c>
      <c r="I4724" t="s">
        <v>12967</v>
      </c>
    </row>
    <row r="4725" spans="1:9" x14ac:dyDescent="0.25">
      <c r="A4725">
        <v>361750517</v>
      </c>
      <c r="B4725" t="s">
        <v>11035</v>
      </c>
      <c r="C4725" t="s">
        <v>11036</v>
      </c>
      <c r="D4725" t="s">
        <v>5024</v>
      </c>
      <c r="E4725" t="s">
        <v>5022</v>
      </c>
      <c r="G4725" t="s">
        <v>12969</v>
      </c>
      <c r="H4725">
        <v>23</v>
      </c>
      <c r="I4725" t="s">
        <v>12967</v>
      </c>
    </row>
    <row r="4726" spans="1:9" x14ac:dyDescent="0.25">
      <c r="A4726">
        <v>361750518</v>
      </c>
      <c r="B4726" t="s">
        <v>11037</v>
      </c>
      <c r="C4726" t="s">
        <v>11038</v>
      </c>
      <c r="D4726" t="s">
        <v>5024</v>
      </c>
      <c r="E4726" t="s">
        <v>5022</v>
      </c>
      <c r="G4726" t="s">
        <v>12969</v>
      </c>
      <c r="H4726">
        <v>23</v>
      </c>
      <c r="I4726" t="s">
        <v>12967</v>
      </c>
    </row>
    <row r="4727" spans="1:9" x14ac:dyDescent="0.25">
      <c r="A4727">
        <v>361750519</v>
      </c>
      <c r="B4727" t="s">
        <v>11039</v>
      </c>
      <c r="C4727" t="s">
        <v>11040</v>
      </c>
      <c r="D4727" t="s">
        <v>5024</v>
      </c>
      <c r="E4727" t="s">
        <v>5022</v>
      </c>
      <c r="G4727" t="s">
        <v>12969</v>
      </c>
      <c r="H4727">
        <v>23</v>
      </c>
      <c r="I4727" t="s">
        <v>12967</v>
      </c>
    </row>
    <row r="4728" spans="1:9" x14ac:dyDescent="0.25">
      <c r="A4728">
        <v>361750520</v>
      </c>
      <c r="B4728" t="s">
        <v>11041</v>
      </c>
      <c r="C4728" t="s">
        <v>11042</v>
      </c>
      <c r="D4728" t="s">
        <v>5024</v>
      </c>
      <c r="E4728" t="s">
        <v>5022</v>
      </c>
      <c r="G4728" t="s">
        <v>12969</v>
      </c>
      <c r="H4728">
        <v>23</v>
      </c>
      <c r="I4728" t="s">
        <v>12967</v>
      </c>
    </row>
    <row r="4729" spans="1:9" x14ac:dyDescent="0.25">
      <c r="A4729">
        <v>361750521</v>
      </c>
      <c r="B4729" t="s">
        <v>11043</v>
      </c>
      <c r="C4729" t="s">
        <v>11044</v>
      </c>
      <c r="D4729" t="s">
        <v>5024</v>
      </c>
      <c r="E4729" t="s">
        <v>5022</v>
      </c>
      <c r="G4729" t="s">
        <v>12969</v>
      </c>
      <c r="H4729">
        <v>23</v>
      </c>
      <c r="I4729" t="s">
        <v>12967</v>
      </c>
    </row>
    <row r="4730" spans="1:9" x14ac:dyDescent="0.25">
      <c r="A4730">
        <v>361750522</v>
      </c>
      <c r="B4730" t="s">
        <v>11045</v>
      </c>
      <c r="C4730" t="s">
        <v>11046</v>
      </c>
      <c r="D4730" t="s">
        <v>5024</v>
      </c>
      <c r="E4730" t="s">
        <v>5022</v>
      </c>
      <c r="G4730" t="s">
        <v>12969</v>
      </c>
      <c r="H4730">
        <v>23</v>
      </c>
      <c r="I4730" t="s">
        <v>12967</v>
      </c>
    </row>
    <row r="4731" spans="1:9" x14ac:dyDescent="0.25">
      <c r="A4731">
        <v>361750523</v>
      </c>
      <c r="B4731" t="s">
        <v>11047</v>
      </c>
      <c r="C4731" t="s">
        <v>11048</v>
      </c>
      <c r="D4731" t="s">
        <v>5024</v>
      </c>
      <c r="E4731" t="s">
        <v>5022</v>
      </c>
      <c r="G4731" t="s">
        <v>12969</v>
      </c>
      <c r="H4731">
        <v>23</v>
      </c>
      <c r="I4731" t="s">
        <v>12967</v>
      </c>
    </row>
    <row r="4732" spans="1:9" x14ac:dyDescent="0.25">
      <c r="A4732">
        <v>361750524</v>
      </c>
      <c r="B4732" t="s">
        <v>11049</v>
      </c>
      <c r="C4732" t="s">
        <v>11050</v>
      </c>
      <c r="D4732" t="s">
        <v>5024</v>
      </c>
      <c r="E4732" t="s">
        <v>5022</v>
      </c>
      <c r="G4732" t="s">
        <v>12969</v>
      </c>
      <c r="H4732">
        <v>23</v>
      </c>
      <c r="I4732" t="s">
        <v>12967</v>
      </c>
    </row>
    <row r="4733" spans="1:9" x14ac:dyDescent="0.25">
      <c r="A4733">
        <v>361750525</v>
      </c>
      <c r="B4733" t="s">
        <v>11051</v>
      </c>
      <c r="C4733" t="s">
        <v>11052</v>
      </c>
      <c r="D4733" t="s">
        <v>5024</v>
      </c>
      <c r="E4733" t="s">
        <v>5022</v>
      </c>
      <c r="G4733" t="s">
        <v>12969</v>
      </c>
      <c r="H4733">
        <v>23</v>
      </c>
      <c r="I4733" t="s">
        <v>12967</v>
      </c>
    </row>
    <row r="4734" spans="1:9" x14ac:dyDescent="0.25">
      <c r="A4734">
        <v>361750526</v>
      </c>
      <c r="B4734" t="s">
        <v>11053</v>
      </c>
      <c r="C4734" t="s">
        <v>11054</v>
      </c>
      <c r="D4734" t="s">
        <v>5024</v>
      </c>
      <c r="E4734" t="s">
        <v>5022</v>
      </c>
      <c r="G4734" t="s">
        <v>12969</v>
      </c>
      <c r="H4734">
        <v>23</v>
      </c>
      <c r="I4734" t="s">
        <v>12967</v>
      </c>
    </row>
    <row r="4735" spans="1:9" x14ac:dyDescent="0.25">
      <c r="A4735">
        <v>361750527</v>
      </c>
      <c r="B4735" t="s">
        <v>11055</v>
      </c>
      <c r="C4735" t="s">
        <v>11056</v>
      </c>
      <c r="D4735" t="s">
        <v>5024</v>
      </c>
      <c r="E4735" t="s">
        <v>5022</v>
      </c>
      <c r="G4735" t="s">
        <v>12969</v>
      </c>
      <c r="H4735">
        <v>23</v>
      </c>
      <c r="I4735" t="s">
        <v>12967</v>
      </c>
    </row>
    <row r="4736" spans="1:9" x14ac:dyDescent="0.25">
      <c r="A4736">
        <v>361750528</v>
      </c>
      <c r="B4736" t="s">
        <v>11057</v>
      </c>
      <c r="C4736" t="s">
        <v>11058</v>
      </c>
      <c r="D4736" t="s">
        <v>5024</v>
      </c>
      <c r="E4736" t="s">
        <v>5022</v>
      </c>
      <c r="G4736" t="s">
        <v>12969</v>
      </c>
      <c r="H4736">
        <v>23</v>
      </c>
      <c r="I4736" t="s">
        <v>12967</v>
      </c>
    </row>
    <row r="4737" spans="1:9" x14ac:dyDescent="0.25">
      <c r="A4737">
        <v>361750600</v>
      </c>
      <c r="B4737" t="s">
        <v>1227</v>
      </c>
      <c r="C4737" t="s">
        <v>3912</v>
      </c>
      <c r="D4737" t="s">
        <v>5024</v>
      </c>
      <c r="E4737" t="s">
        <v>5022</v>
      </c>
      <c r="G4737" t="s">
        <v>12969</v>
      </c>
      <c r="H4737">
        <v>23</v>
      </c>
      <c r="I4737" t="s">
        <v>12966</v>
      </c>
    </row>
    <row r="4738" spans="1:9" x14ac:dyDescent="0.25">
      <c r="A4738">
        <v>361759900</v>
      </c>
      <c r="B4738" t="s">
        <v>1233</v>
      </c>
      <c r="C4738" t="s">
        <v>3916</v>
      </c>
      <c r="D4738" t="s">
        <v>5024</v>
      </c>
      <c r="E4738" t="s">
        <v>5022</v>
      </c>
      <c r="G4738" t="s">
        <v>12969</v>
      </c>
      <c r="I4738" t="s">
        <v>12966</v>
      </c>
    </row>
    <row r="4739" spans="1:9" x14ac:dyDescent="0.25">
      <c r="A4739">
        <v>361800000</v>
      </c>
      <c r="B4739" t="s">
        <v>1237</v>
      </c>
      <c r="C4739" t="s">
        <v>3922</v>
      </c>
      <c r="D4739" t="s">
        <v>5024</v>
      </c>
      <c r="E4739" t="s">
        <v>5021</v>
      </c>
      <c r="I4739" t="s">
        <v>12966</v>
      </c>
    </row>
    <row r="4740" spans="1:9" x14ac:dyDescent="0.25">
      <c r="A4740">
        <v>361810000</v>
      </c>
      <c r="B4740" t="s">
        <v>1238</v>
      </c>
      <c r="C4740" t="s">
        <v>11067</v>
      </c>
      <c r="D4740" t="s">
        <v>5024</v>
      </c>
      <c r="E4740" t="s">
        <v>5021</v>
      </c>
      <c r="I4740" t="s">
        <v>12966</v>
      </c>
    </row>
    <row r="4741" spans="1:9" x14ac:dyDescent="0.25">
      <c r="A4741">
        <v>361810100</v>
      </c>
      <c r="B4741" t="s">
        <v>1239</v>
      </c>
      <c r="C4741" t="s">
        <v>3923</v>
      </c>
      <c r="D4741" t="s">
        <v>5024</v>
      </c>
      <c r="E4741" t="s">
        <v>5022</v>
      </c>
      <c r="G4741" t="s">
        <v>12969</v>
      </c>
      <c r="I4741" t="s">
        <v>12966</v>
      </c>
    </row>
    <row r="4742" spans="1:9" x14ac:dyDescent="0.25">
      <c r="A4742">
        <v>361810200</v>
      </c>
      <c r="B4742" t="s">
        <v>1240</v>
      </c>
      <c r="C4742" t="s">
        <v>3924</v>
      </c>
      <c r="D4742" t="s">
        <v>5024</v>
      </c>
      <c r="E4742" t="s">
        <v>5022</v>
      </c>
      <c r="G4742" t="s">
        <v>12969</v>
      </c>
      <c r="I4742" t="s">
        <v>12966</v>
      </c>
    </row>
    <row r="4743" spans="1:9" x14ac:dyDescent="0.25">
      <c r="A4743">
        <v>361810300</v>
      </c>
      <c r="B4743" t="s">
        <v>11068</v>
      </c>
      <c r="C4743" t="s">
        <v>3925</v>
      </c>
      <c r="D4743" t="s">
        <v>5024</v>
      </c>
      <c r="E4743" t="s">
        <v>5022</v>
      </c>
      <c r="G4743" t="s">
        <v>12969</v>
      </c>
      <c r="I4743" t="s">
        <v>12966</v>
      </c>
    </row>
    <row r="4744" spans="1:9" x14ac:dyDescent="0.25">
      <c r="A4744">
        <v>361810400</v>
      </c>
      <c r="B4744" t="s">
        <v>1241</v>
      </c>
      <c r="C4744" t="s">
        <v>3926</v>
      </c>
      <c r="D4744" t="s">
        <v>5024</v>
      </c>
      <c r="E4744" t="s">
        <v>5022</v>
      </c>
      <c r="G4744" t="s">
        <v>12969</v>
      </c>
      <c r="I4744" t="s">
        <v>12966</v>
      </c>
    </row>
    <row r="4745" spans="1:9" x14ac:dyDescent="0.25">
      <c r="A4745">
        <v>361810500</v>
      </c>
      <c r="B4745" t="s">
        <v>1242</v>
      </c>
      <c r="C4745" t="s">
        <v>3927</v>
      </c>
      <c r="D4745" t="s">
        <v>5024</v>
      </c>
      <c r="E4745" t="s">
        <v>5022</v>
      </c>
      <c r="G4745" t="s">
        <v>12969</v>
      </c>
      <c r="I4745" t="s">
        <v>12966</v>
      </c>
    </row>
    <row r="4746" spans="1:9" x14ac:dyDescent="0.25">
      <c r="A4746">
        <v>361810600</v>
      </c>
      <c r="B4746" t="s">
        <v>1243</v>
      </c>
      <c r="C4746" t="s">
        <v>3928</v>
      </c>
      <c r="D4746" t="s">
        <v>5024</v>
      </c>
      <c r="E4746" t="s">
        <v>5022</v>
      </c>
      <c r="G4746" t="s">
        <v>12969</v>
      </c>
      <c r="I4746" t="s">
        <v>12966</v>
      </c>
    </row>
    <row r="4747" spans="1:9" x14ac:dyDescent="0.25">
      <c r="A4747">
        <v>361810700</v>
      </c>
      <c r="B4747" t="s">
        <v>11069</v>
      </c>
      <c r="C4747" t="s">
        <v>3929</v>
      </c>
      <c r="D4747" t="s">
        <v>5024</v>
      </c>
      <c r="E4747" t="s">
        <v>5022</v>
      </c>
      <c r="G4747" t="s">
        <v>12969</v>
      </c>
      <c r="I4747" t="s">
        <v>12966</v>
      </c>
    </row>
    <row r="4748" spans="1:9" x14ac:dyDescent="0.25">
      <c r="A4748">
        <v>361810800</v>
      </c>
      <c r="B4748" t="s">
        <v>1244</v>
      </c>
      <c r="C4748" t="s">
        <v>3930</v>
      </c>
      <c r="D4748" t="s">
        <v>5024</v>
      </c>
      <c r="E4748" t="s">
        <v>5022</v>
      </c>
      <c r="G4748" t="s">
        <v>12969</v>
      </c>
      <c r="I4748" t="s">
        <v>12966</v>
      </c>
    </row>
    <row r="4749" spans="1:9" x14ac:dyDescent="0.25">
      <c r="A4749">
        <v>362000000</v>
      </c>
      <c r="B4749" t="s">
        <v>11070</v>
      </c>
      <c r="C4749" t="s">
        <v>11071</v>
      </c>
      <c r="D4749" t="s">
        <v>5024</v>
      </c>
      <c r="E4749" t="s">
        <v>5021</v>
      </c>
      <c r="I4749" t="s">
        <v>12966</v>
      </c>
    </row>
    <row r="4750" spans="1:9" x14ac:dyDescent="0.25">
      <c r="A4750">
        <v>362100000</v>
      </c>
      <c r="B4750" t="s">
        <v>1245</v>
      </c>
      <c r="C4750" t="s">
        <v>11072</v>
      </c>
      <c r="D4750" t="s">
        <v>5024</v>
      </c>
      <c r="E4750" t="s">
        <v>5021</v>
      </c>
      <c r="I4750" t="s">
        <v>12966</v>
      </c>
    </row>
    <row r="4751" spans="1:9" x14ac:dyDescent="0.25">
      <c r="A4751">
        <v>362110000</v>
      </c>
      <c r="B4751" t="s">
        <v>1246</v>
      </c>
      <c r="C4751" t="s">
        <v>11073</v>
      </c>
      <c r="D4751" t="s">
        <v>5024</v>
      </c>
      <c r="E4751" t="s">
        <v>5021</v>
      </c>
      <c r="I4751" t="s">
        <v>12966</v>
      </c>
    </row>
    <row r="4752" spans="1:9" x14ac:dyDescent="0.25">
      <c r="A4752">
        <v>362110100</v>
      </c>
      <c r="B4752" t="s">
        <v>1247</v>
      </c>
      <c r="C4752" t="s">
        <v>3931</v>
      </c>
      <c r="D4752" t="s">
        <v>5024</v>
      </c>
      <c r="E4752" t="s">
        <v>5022</v>
      </c>
      <c r="G4752" t="s">
        <v>12969</v>
      </c>
      <c r="I4752" t="s">
        <v>12966</v>
      </c>
    </row>
    <row r="4753" spans="1:9" x14ac:dyDescent="0.25">
      <c r="A4753">
        <v>362110200</v>
      </c>
      <c r="B4753" t="s">
        <v>11074</v>
      </c>
      <c r="C4753" t="s">
        <v>3932</v>
      </c>
      <c r="D4753" t="s">
        <v>5024</v>
      </c>
      <c r="E4753" t="s">
        <v>5022</v>
      </c>
      <c r="G4753" t="s">
        <v>12969</v>
      </c>
      <c r="I4753" t="s">
        <v>12966</v>
      </c>
    </row>
    <row r="4754" spans="1:9" x14ac:dyDescent="0.25">
      <c r="A4754">
        <v>362110300</v>
      </c>
      <c r="B4754" t="s">
        <v>11075</v>
      </c>
      <c r="C4754" t="s">
        <v>3933</v>
      </c>
      <c r="D4754" t="s">
        <v>5024</v>
      </c>
      <c r="E4754" t="s">
        <v>5022</v>
      </c>
      <c r="G4754" t="s">
        <v>12969</v>
      </c>
      <c r="I4754" t="s">
        <v>12966</v>
      </c>
    </row>
    <row r="4755" spans="1:9" x14ac:dyDescent="0.25">
      <c r="A4755">
        <v>362110400</v>
      </c>
      <c r="B4755" t="s">
        <v>11076</v>
      </c>
      <c r="C4755" t="s">
        <v>3934</v>
      </c>
      <c r="D4755" t="s">
        <v>5024</v>
      </c>
      <c r="E4755" t="s">
        <v>5022</v>
      </c>
      <c r="G4755" t="s">
        <v>12969</v>
      </c>
      <c r="I4755" t="s">
        <v>12966</v>
      </c>
    </row>
    <row r="4756" spans="1:9" x14ac:dyDescent="0.25">
      <c r="A4756">
        <v>362120000</v>
      </c>
      <c r="B4756" t="s">
        <v>1248</v>
      </c>
      <c r="C4756" t="s">
        <v>11077</v>
      </c>
      <c r="D4756" t="s">
        <v>5024</v>
      </c>
      <c r="E4756" t="s">
        <v>5022</v>
      </c>
      <c r="G4756" t="s">
        <v>12969</v>
      </c>
      <c r="I4756" t="s">
        <v>12966</v>
      </c>
    </row>
    <row r="4757" spans="1:9" x14ac:dyDescent="0.25">
      <c r="A4757">
        <v>362130000</v>
      </c>
      <c r="B4757" t="s">
        <v>1249</v>
      </c>
      <c r="C4757" t="s">
        <v>11078</v>
      </c>
      <c r="D4757" t="s">
        <v>5024</v>
      </c>
      <c r="E4757" t="s">
        <v>5022</v>
      </c>
      <c r="G4757" t="s">
        <v>12969</v>
      </c>
      <c r="I4757" t="s">
        <v>12966</v>
      </c>
    </row>
    <row r="4758" spans="1:9" x14ac:dyDescent="0.25">
      <c r="A4758">
        <v>362140000</v>
      </c>
      <c r="B4758" t="s">
        <v>1250</v>
      </c>
      <c r="C4758" t="s">
        <v>11079</v>
      </c>
      <c r="D4758" t="s">
        <v>5024</v>
      </c>
      <c r="E4758" t="s">
        <v>5022</v>
      </c>
      <c r="G4758" t="s">
        <v>12969</v>
      </c>
      <c r="I4758" t="s">
        <v>12966</v>
      </c>
    </row>
    <row r="4759" spans="1:9" x14ac:dyDescent="0.25">
      <c r="A4759">
        <v>362150000</v>
      </c>
      <c r="B4759" t="s">
        <v>1251</v>
      </c>
      <c r="C4759" t="s">
        <v>11080</v>
      </c>
      <c r="D4759" t="s">
        <v>5024</v>
      </c>
      <c r="E4759" t="s">
        <v>5022</v>
      </c>
      <c r="G4759" t="s">
        <v>12969</v>
      </c>
      <c r="I4759" t="s">
        <v>12966</v>
      </c>
    </row>
    <row r="4760" spans="1:9" x14ac:dyDescent="0.25">
      <c r="A4760">
        <v>362200000</v>
      </c>
      <c r="B4760" t="s">
        <v>1252</v>
      </c>
      <c r="C4760" t="s">
        <v>11081</v>
      </c>
      <c r="D4760" t="s">
        <v>5024</v>
      </c>
      <c r="E4760" t="s">
        <v>5021</v>
      </c>
      <c r="I4760" t="s">
        <v>12966</v>
      </c>
    </row>
    <row r="4761" spans="1:9" x14ac:dyDescent="0.25">
      <c r="A4761">
        <v>362210000</v>
      </c>
      <c r="B4761" t="s">
        <v>1253</v>
      </c>
      <c r="C4761" t="s">
        <v>11082</v>
      </c>
      <c r="D4761" t="s">
        <v>5024</v>
      </c>
      <c r="E4761" t="s">
        <v>5021</v>
      </c>
      <c r="I4761" t="s">
        <v>12966</v>
      </c>
    </row>
    <row r="4762" spans="1:9" x14ac:dyDescent="0.25">
      <c r="A4762">
        <v>362210100</v>
      </c>
      <c r="B4762" t="s">
        <v>11083</v>
      </c>
      <c r="C4762" t="s">
        <v>11084</v>
      </c>
      <c r="D4762" t="s">
        <v>5024</v>
      </c>
      <c r="E4762" t="s">
        <v>5021</v>
      </c>
      <c r="I4762" t="s">
        <v>12966</v>
      </c>
    </row>
    <row r="4763" spans="1:9" x14ac:dyDescent="0.25">
      <c r="A4763">
        <v>362210101</v>
      </c>
      <c r="B4763" t="s">
        <v>1254</v>
      </c>
      <c r="C4763" t="s">
        <v>3935</v>
      </c>
      <c r="D4763" t="s">
        <v>5024</v>
      </c>
      <c r="E4763" t="s">
        <v>5022</v>
      </c>
      <c r="G4763" t="s">
        <v>12969</v>
      </c>
      <c r="I4763" t="s">
        <v>12966</v>
      </c>
    </row>
    <row r="4764" spans="1:9" x14ac:dyDescent="0.25">
      <c r="A4764">
        <v>362210102</v>
      </c>
      <c r="B4764" t="s">
        <v>1255</v>
      </c>
      <c r="C4764" t="s">
        <v>3936</v>
      </c>
      <c r="D4764" t="s">
        <v>5024</v>
      </c>
      <c r="E4764" t="s">
        <v>5022</v>
      </c>
      <c r="G4764" t="s">
        <v>12969</v>
      </c>
      <c r="I4764" t="s">
        <v>12966</v>
      </c>
    </row>
    <row r="4765" spans="1:9" x14ac:dyDescent="0.25">
      <c r="A4765">
        <v>362210103</v>
      </c>
      <c r="B4765" t="s">
        <v>1256</v>
      </c>
      <c r="C4765" t="s">
        <v>3937</v>
      </c>
      <c r="D4765" t="s">
        <v>5024</v>
      </c>
      <c r="E4765" t="s">
        <v>5022</v>
      </c>
      <c r="G4765" t="s">
        <v>12969</v>
      </c>
      <c r="I4765" t="s">
        <v>12966</v>
      </c>
    </row>
    <row r="4766" spans="1:9" x14ac:dyDescent="0.25">
      <c r="A4766">
        <v>362210104</v>
      </c>
      <c r="B4766" t="s">
        <v>1257</v>
      </c>
      <c r="C4766" t="s">
        <v>3938</v>
      </c>
      <c r="D4766" t="s">
        <v>5024</v>
      </c>
      <c r="E4766" t="s">
        <v>5022</v>
      </c>
      <c r="G4766" t="s">
        <v>12969</v>
      </c>
      <c r="I4766" t="s">
        <v>12966</v>
      </c>
    </row>
    <row r="4767" spans="1:9" x14ac:dyDescent="0.25">
      <c r="A4767">
        <v>362210105</v>
      </c>
      <c r="B4767" t="s">
        <v>1258</v>
      </c>
      <c r="C4767" t="s">
        <v>3939</v>
      </c>
      <c r="D4767" t="s">
        <v>5024</v>
      </c>
      <c r="E4767" t="s">
        <v>5022</v>
      </c>
      <c r="G4767" t="s">
        <v>12969</v>
      </c>
      <c r="I4767" t="s">
        <v>12966</v>
      </c>
    </row>
    <row r="4768" spans="1:9" x14ac:dyDescent="0.25">
      <c r="A4768">
        <v>362210106</v>
      </c>
      <c r="B4768" t="s">
        <v>1259</v>
      </c>
      <c r="C4768" t="s">
        <v>3940</v>
      </c>
      <c r="D4768" t="s">
        <v>5024</v>
      </c>
      <c r="E4768" t="s">
        <v>5022</v>
      </c>
      <c r="G4768" t="s">
        <v>12969</v>
      </c>
      <c r="I4768" t="s">
        <v>12966</v>
      </c>
    </row>
    <row r="4769" spans="1:9" x14ac:dyDescent="0.25">
      <c r="A4769">
        <v>362210107</v>
      </c>
      <c r="B4769" t="s">
        <v>1260</v>
      </c>
      <c r="C4769" t="s">
        <v>3941</v>
      </c>
      <c r="D4769" t="s">
        <v>5024</v>
      </c>
      <c r="E4769" t="s">
        <v>5022</v>
      </c>
      <c r="G4769" t="s">
        <v>12969</v>
      </c>
      <c r="I4769" t="s">
        <v>12966</v>
      </c>
    </row>
    <row r="4770" spans="1:9" x14ac:dyDescent="0.25">
      <c r="A4770">
        <v>362210108</v>
      </c>
      <c r="B4770" t="s">
        <v>1261</v>
      </c>
      <c r="C4770" t="s">
        <v>3942</v>
      </c>
      <c r="D4770" t="s">
        <v>5024</v>
      </c>
      <c r="E4770" t="s">
        <v>5022</v>
      </c>
      <c r="G4770" t="s">
        <v>12969</v>
      </c>
      <c r="I4770" t="s">
        <v>12966</v>
      </c>
    </row>
    <row r="4771" spans="1:9" x14ac:dyDescent="0.25">
      <c r="A4771">
        <v>362210109</v>
      </c>
      <c r="B4771" t="s">
        <v>1262</v>
      </c>
      <c r="C4771" t="s">
        <v>3943</v>
      </c>
      <c r="D4771" t="s">
        <v>5024</v>
      </c>
      <c r="E4771" t="s">
        <v>5022</v>
      </c>
      <c r="G4771" t="s">
        <v>12969</v>
      </c>
      <c r="I4771" t="s">
        <v>12966</v>
      </c>
    </row>
    <row r="4772" spans="1:9" x14ac:dyDescent="0.25">
      <c r="A4772">
        <v>362210110</v>
      </c>
      <c r="B4772" t="s">
        <v>1263</v>
      </c>
      <c r="C4772" t="s">
        <v>3944</v>
      </c>
      <c r="D4772" t="s">
        <v>5024</v>
      </c>
      <c r="E4772" t="s">
        <v>5022</v>
      </c>
      <c r="G4772" t="s">
        <v>12969</v>
      </c>
      <c r="I4772" t="s">
        <v>12966</v>
      </c>
    </row>
    <row r="4773" spans="1:9" x14ac:dyDescent="0.25">
      <c r="A4773">
        <v>362210199</v>
      </c>
      <c r="B4773" t="s">
        <v>1264</v>
      </c>
      <c r="C4773" t="s">
        <v>3945</v>
      </c>
      <c r="D4773" t="s">
        <v>5024</v>
      </c>
      <c r="E4773" t="s">
        <v>5022</v>
      </c>
      <c r="G4773" t="s">
        <v>12969</v>
      </c>
      <c r="I4773" t="s">
        <v>12966</v>
      </c>
    </row>
    <row r="4774" spans="1:9" x14ac:dyDescent="0.25">
      <c r="A4774">
        <v>362210200</v>
      </c>
      <c r="B4774" t="s">
        <v>1265</v>
      </c>
      <c r="C4774" t="s">
        <v>3946</v>
      </c>
      <c r="D4774" t="s">
        <v>5024</v>
      </c>
      <c r="E4774" t="s">
        <v>5022</v>
      </c>
      <c r="G4774" t="s">
        <v>12969</v>
      </c>
      <c r="I4774" t="s">
        <v>12966</v>
      </c>
    </row>
    <row r="4775" spans="1:9" x14ac:dyDescent="0.25">
      <c r="A4775">
        <v>362300000</v>
      </c>
      <c r="B4775" t="s">
        <v>1266</v>
      </c>
      <c r="C4775" t="s">
        <v>11085</v>
      </c>
      <c r="D4775" t="s">
        <v>5024</v>
      </c>
      <c r="E4775" t="s">
        <v>5021</v>
      </c>
      <c r="I4775" t="s">
        <v>12966</v>
      </c>
    </row>
    <row r="4776" spans="1:9" x14ac:dyDescent="0.25">
      <c r="A4776">
        <v>362310000</v>
      </c>
      <c r="B4776" t="s">
        <v>1267</v>
      </c>
      <c r="C4776" t="s">
        <v>11086</v>
      </c>
      <c r="D4776" t="s">
        <v>5024</v>
      </c>
      <c r="E4776" t="s">
        <v>5021</v>
      </c>
      <c r="I4776" t="s">
        <v>12966</v>
      </c>
    </row>
    <row r="4777" spans="1:9" x14ac:dyDescent="0.25">
      <c r="A4777">
        <v>362310100</v>
      </c>
      <c r="B4777" t="s">
        <v>1268</v>
      </c>
      <c r="C4777" t="s">
        <v>3947</v>
      </c>
      <c r="D4777" t="s">
        <v>5024</v>
      </c>
      <c r="E4777" t="s">
        <v>5022</v>
      </c>
      <c r="G4777" t="s">
        <v>12969</v>
      </c>
      <c r="I4777" t="s">
        <v>12966</v>
      </c>
    </row>
    <row r="4778" spans="1:9" x14ac:dyDescent="0.25">
      <c r="A4778">
        <v>362310200</v>
      </c>
      <c r="B4778" t="s">
        <v>11087</v>
      </c>
      <c r="C4778" t="s">
        <v>3948</v>
      </c>
      <c r="D4778" t="s">
        <v>5024</v>
      </c>
      <c r="E4778" t="s">
        <v>5022</v>
      </c>
      <c r="G4778" t="s">
        <v>12969</v>
      </c>
      <c r="I4778" t="s">
        <v>12966</v>
      </c>
    </row>
    <row r="4779" spans="1:9" x14ac:dyDescent="0.25">
      <c r="A4779">
        <v>362310300</v>
      </c>
      <c r="B4779" t="s">
        <v>1269</v>
      </c>
      <c r="C4779" t="s">
        <v>3949</v>
      </c>
      <c r="D4779" t="s">
        <v>5024</v>
      </c>
      <c r="E4779" t="s">
        <v>5022</v>
      </c>
      <c r="G4779" t="s">
        <v>12969</v>
      </c>
      <c r="I4779" t="s">
        <v>12966</v>
      </c>
    </row>
    <row r="4780" spans="1:9" x14ac:dyDescent="0.25">
      <c r="A4780">
        <v>362319900</v>
      </c>
      <c r="B4780" t="s">
        <v>1270</v>
      </c>
      <c r="C4780" t="s">
        <v>3950</v>
      </c>
      <c r="D4780" t="s">
        <v>5024</v>
      </c>
      <c r="E4780" t="s">
        <v>5022</v>
      </c>
      <c r="G4780" t="s">
        <v>12969</v>
      </c>
      <c r="I4780" t="s">
        <v>12966</v>
      </c>
    </row>
    <row r="4781" spans="1:9" x14ac:dyDescent="0.25">
      <c r="A4781">
        <v>362900000</v>
      </c>
      <c r="B4781" t="s">
        <v>1271</v>
      </c>
      <c r="C4781" t="s">
        <v>11088</v>
      </c>
      <c r="D4781" t="s">
        <v>5024</v>
      </c>
      <c r="E4781" t="s">
        <v>5021</v>
      </c>
      <c r="I4781" t="s">
        <v>12966</v>
      </c>
    </row>
    <row r="4782" spans="1:9" x14ac:dyDescent="0.25">
      <c r="A4782">
        <v>362910000</v>
      </c>
      <c r="B4782" t="s">
        <v>1272</v>
      </c>
      <c r="C4782" t="s">
        <v>11089</v>
      </c>
      <c r="D4782" t="s">
        <v>5024</v>
      </c>
      <c r="E4782" t="s">
        <v>5022</v>
      </c>
      <c r="G4782" t="s">
        <v>12969</v>
      </c>
      <c r="I4782" t="s">
        <v>12966</v>
      </c>
    </row>
    <row r="4783" spans="1:9" x14ac:dyDescent="0.25">
      <c r="A4783">
        <v>362920000</v>
      </c>
      <c r="B4783" t="s">
        <v>1273</v>
      </c>
      <c r="C4783" t="s">
        <v>11090</v>
      </c>
      <c r="D4783" t="s">
        <v>5024</v>
      </c>
      <c r="E4783" t="s">
        <v>5022</v>
      </c>
      <c r="G4783" t="s">
        <v>12969</v>
      </c>
      <c r="I4783" t="s">
        <v>12966</v>
      </c>
    </row>
    <row r="4784" spans="1:9" x14ac:dyDescent="0.25">
      <c r="A4784">
        <v>362930000</v>
      </c>
      <c r="B4784" t="s">
        <v>1274</v>
      </c>
      <c r="C4784" t="s">
        <v>11091</v>
      </c>
      <c r="D4784" t="s">
        <v>5024</v>
      </c>
      <c r="E4784" t="s">
        <v>5022</v>
      </c>
      <c r="G4784" t="s">
        <v>12969</v>
      </c>
      <c r="I4784" t="s">
        <v>12966</v>
      </c>
    </row>
    <row r="4785" spans="1:9" x14ac:dyDescent="0.25">
      <c r="A4785">
        <v>362940000</v>
      </c>
      <c r="B4785" t="s">
        <v>1275</v>
      </c>
      <c r="C4785" t="s">
        <v>11092</v>
      </c>
      <c r="D4785" t="s">
        <v>5024</v>
      </c>
      <c r="E4785" t="s">
        <v>5022</v>
      </c>
      <c r="G4785" t="s">
        <v>12969</v>
      </c>
      <c r="I4785" t="s">
        <v>12966</v>
      </c>
    </row>
    <row r="4786" spans="1:9" x14ac:dyDescent="0.25">
      <c r="A4786">
        <v>362950000</v>
      </c>
      <c r="B4786" t="s">
        <v>1276</v>
      </c>
      <c r="C4786" t="s">
        <v>11093</v>
      </c>
      <c r="D4786" t="s">
        <v>5024</v>
      </c>
      <c r="E4786" t="s">
        <v>5022</v>
      </c>
      <c r="G4786" t="s">
        <v>12969</v>
      </c>
      <c r="I4786" t="s">
        <v>12966</v>
      </c>
    </row>
    <row r="4787" spans="1:9" x14ac:dyDescent="0.25">
      <c r="A4787">
        <v>363000000</v>
      </c>
      <c r="B4787" t="s">
        <v>1277</v>
      </c>
      <c r="C4787" t="s">
        <v>3951</v>
      </c>
      <c r="D4787" t="s">
        <v>5024</v>
      </c>
      <c r="E4787" t="s">
        <v>5021</v>
      </c>
      <c r="I4787" t="s">
        <v>12966</v>
      </c>
    </row>
    <row r="4788" spans="1:9" x14ac:dyDescent="0.25">
      <c r="A4788">
        <v>363100000</v>
      </c>
      <c r="B4788" t="s">
        <v>1278</v>
      </c>
      <c r="C4788" t="s">
        <v>3952</v>
      </c>
      <c r="D4788" t="s">
        <v>5024</v>
      </c>
      <c r="E4788" t="s">
        <v>5021</v>
      </c>
      <c r="I4788" t="s">
        <v>12966</v>
      </c>
    </row>
    <row r="4789" spans="1:9" x14ac:dyDescent="0.25">
      <c r="A4789">
        <v>363110000</v>
      </c>
      <c r="B4789" t="s">
        <v>1279</v>
      </c>
      <c r="C4789" t="s">
        <v>3953</v>
      </c>
      <c r="D4789" t="s">
        <v>5024</v>
      </c>
      <c r="E4789" t="s">
        <v>5021</v>
      </c>
      <c r="I4789" t="s">
        <v>12966</v>
      </c>
    </row>
    <row r="4790" spans="1:9" x14ac:dyDescent="0.25">
      <c r="A4790">
        <v>363110100</v>
      </c>
      <c r="B4790" t="s">
        <v>11094</v>
      </c>
      <c r="C4790" t="s">
        <v>11095</v>
      </c>
      <c r="D4790" t="s">
        <v>5024</v>
      </c>
      <c r="E4790" t="s">
        <v>5021</v>
      </c>
      <c r="I4790" t="s">
        <v>12966</v>
      </c>
    </row>
    <row r="4791" spans="1:9" x14ac:dyDescent="0.25">
      <c r="A4791">
        <v>363110101</v>
      </c>
      <c r="B4791" t="s">
        <v>11096</v>
      </c>
      <c r="C4791" t="s">
        <v>3954</v>
      </c>
      <c r="D4791" t="s">
        <v>5024</v>
      </c>
      <c r="E4791" t="s">
        <v>5022</v>
      </c>
      <c r="G4791" t="s">
        <v>12969</v>
      </c>
      <c r="I4791" t="s">
        <v>12966</v>
      </c>
    </row>
    <row r="4792" spans="1:9" x14ac:dyDescent="0.25">
      <c r="A4792">
        <v>363110102</v>
      </c>
      <c r="B4792" t="s">
        <v>11097</v>
      </c>
      <c r="C4792" t="s">
        <v>3955</v>
      </c>
      <c r="D4792" t="s">
        <v>5024</v>
      </c>
      <c r="E4792" t="s">
        <v>5022</v>
      </c>
      <c r="G4792" t="s">
        <v>12969</v>
      </c>
      <c r="I4792" t="s">
        <v>12966</v>
      </c>
    </row>
    <row r="4793" spans="1:9" x14ac:dyDescent="0.25">
      <c r="A4793">
        <v>363110103</v>
      </c>
      <c r="B4793" t="s">
        <v>1280</v>
      </c>
      <c r="C4793" t="s">
        <v>3956</v>
      </c>
      <c r="D4793" t="s">
        <v>5024</v>
      </c>
      <c r="E4793" t="s">
        <v>5022</v>
      </c>
      <c r="G4793" t="s">
        <v>12969</v>
      </c>
      <c r="I4793" t="s">
        <v>12966</v>
      </c>
    </row>
    <row r="4794" spans="1:9" x14ac:dyDescent="0.25">
      <c r="A4794">
        <v>363110104</v>
      </c>
      <c r="B4794" t="s">
        <v>11098</v>
      </c>
      <c r="C4794" t="s">
        <v>3957</v>
      </c>
      <c r="D4794" t="s">
        <v>5024</v>
      </c>
      <c r="E4794" t="s">
        <v>5022</v>
      </c>
      <c r="G4794" t="s">
        <v>12969</v>
      </c>
      <c r="I4794" t="s">
        <v>12966</v>
      </c>
    </row>
    <row r="4795" spans="1:9" x14ac:dyDescent="0.25">
      <c r="A4795">
        <v>363110105</v>
      </c>
      <c r="B4795" t="s">
        <v>1281</v>
      </c>
      <c r="C4795" t="s">
        <v>3958</v>
      </c>
      <c r="D4795" t="s">
        <v>5024</v>
      </c>
      <c r="E4795" t="s">
        <v>5022</v>
      </c>
      <c r="G4795" t="s">
        <v>12969</v>
      </c>
      <c r="I4795" t="s">
        <v>12966</v>
      </c>
    </row>
    <row r="4796" spans="1:9" x14ac:dyDescent="0.25">
      <c r="A4796">
        <v>363110106</v>
      </c>
      <c r="B4796" t="s">
        <v>1282</v>
      </c>
      <c r="C4796" t="s">
        <v>3959</v>
      </c>
      <c r="D4796" t="s">
        <v>5024</v>
      </c>
      <c r="E4796" t="s">
        <v>5022</v>
      </c>
      <c r="G4796" t="s">
        <v>12969</v>
      </c>
      <c r="I4796" t="s">
        <v>12966</v>
      </c>
    </row>
    <row r="4797" spans="1:9" x14ac:dyDescent="0.25">
      <c r="A4797">
        <v>363110107</v>
      </c>
      <c r="B4797" t="s">
        <v>1283</v>
      </c>
      <c r="C4797" t="s">
        <v>3960</v>
      </c>
      <c r="D4797" t="s">
        <v>5024</v>
      </c>
      <c r="E4797" t="s">
        <v>5022</v>
      </c>
      <c r="G4797" t="s">
        <v>12969</v>
      </c>
      <c r="I4797" t="s">
        <v>12966</v>
      </c>
    </row>
    <row r="4798" spans="1:9" x14ac:dyDescent="0.25">
      <c r="A4798">
        <v>363110108</v>
      </c>
      <c r="B4798" t="s">
        <v>1284</v>
      </c>
      <c r="C4798" t="s">
        <v>3961</v>
      </c>
      <c r="D4798" t="s">
        <v>5024</v>
      </c>
      <c r="E4798" t="s">
        <v>5022</v>
      </c>
      <c r="G4798" t="s">
        <v>12969</v>
      </c>
      <c r="I4798" t="s">
        <v>12966</v>
      </c>
    </row>
    <row r="4799" spans="1:9" x14ac:dyDescent="0.25">
      <c r="A4799">
        <v>363110109</v>
      </c>
      <c r="B4799" t="s">
        <v>1285</v>
      </c>
      <c r="C4799" t="s">
        <v>3962</v>
      </c>
      <c r="D4799" t="s">
        <v>5024</v>
      </c>
      <c r="E4799" t="s">
        <v>5022</v>
      </c>
      <c r="G4799" t="s">
        <v>12969</v>
      </c>
      <c r="I4799" t="s">
        <v>12966</v>
      </c>
    </row>
    <row r="4800" spans="1:9" x14ac:dyDescent="0.25">
      <c r="A4800">
        <v>363110110</v>
      </c>
      <c r="B4800" t="s">
        <v>1286</v>
      </c>
      <c r="C4800" t="s">
        <v>3963</v>
      </c>
      <c r="D4800" t="s">
        <v>5024</v>
      </c>
      <c r="E4800" t="s">
        <v>5022</v>
      </c>
      <c r="G4800" t="s">
        <v>12969</v>
      </c>
      <c r="I4800" t="s">
        <v>12966</v>
      </c>
    </row>
    <row r="4801" spans="1:9" x14ac:dyDescent="0.25">
      <c r="A4801">
        <v>363110199</v>
      </c>
      <c r="B4801" t="s">
        <v>1287</v>
      </c>
      <c r="C4801" t="s">
        <v>3964</v>
      </c>
      <c r="D4801" t="s">
        <v>5024</v>
      </c>
      <c r="E4801" t="s">
        <v>5022</v>
      </c>
      <c r="G4801" t="s">
        <v>12969</v>
      </c>
      <c r="I4801" t="s">
        <v>12966</v>
      </c>
    </row>
    <row r="4802" spans="1:9" x14ac:dyDescent="0.25">
      <c r="A4802">
        <v>363110200</v>
      </c>
      <c r="B4802" t="s">
        <v>1288</v>
      </c>
      <c r="C4802" t="s">
        <v>3965</v>
      </c>
      <c r="D4802" t="s">
        <v>5024</v>
      </c>
      <c r="E4802" t="s">
        <v>5022</v>
      </c>
      <c r="G4802" t="s">
        <v>12969</v>
      </c>
      <c r="I4802" t="s">
        <v>12966</v>
      </c>
    </row>
    <row r="4803" spans="1:9" x14ac:dyDescent="0.25">
      <c r="A4803">
        <v>363200000</v>
      </c>
      <c r="B4803" t="s">
        <v>1289</v>
      </c>
      <c r="C4803" t="s">
        <v>3966</v>
      </c>
      <c r="D4803" t="s">
        <v>5024</v>
      </c>
      <c r="E4803" t="s">
        <v>5021</v>
      </c>
      <c r="I4803" t="s">
        <v>12966</v>
      </c>
    </row>
    <row r="4804" spans="1:9" x14ac:dyDescent="0.25">
      <c r="A4804">
        <v>363210000</v>
      </c>
      <c r="B4804" t="s">
        <v>1290</v>
      </c>
      <c r="C4804" t="s">
        <v>11099</v>
      </c>
      <c r="D4804" t="s">
        <v>5024</v>
      </c>
      <c r="E4804" t="s">
        <v>5021</v>
      </c>
      <c r="I4804" t="s">
        <v>12966</v>
      </c>
    </row>
    <row r="4805" spans="1:9" x14ac:dyDescent="0.25">
      <c r="A4805">
        <v>363210100</v>
      </c>
      <c r="B4805" t="s">
        <v>11100</v>
      </c>
      <c r="C4805" t="s">
        <v>3967</v>
      </c>
      <c r="D4805" t="s">
        <v>5024</v>
      </c>
      <c r="E4805" t="s">
        <v>5022</v>
      </c>
      <c r="G4805" t="s">
        <v>12969</v>
      </c>
      <c r="I4805" t="s">
        <v>12966</v>
      </c>
    </row>
    <row r="4806" spans="1:9" x14ac:dyDescent="0.25">
      <c r="A4806">
        <v>363210200</v>
      </c>
      <c r="B4806" t="s">
        <v>11101</v>
      </c>
      <c r="C4806" t="s">
        <v>3968</v>
      </c>
      <c r="D4806" t="s">
        <v>5024</v>
      </c>
      <c r="E4806" t="s">
        <v>5022</v>
      </c>
      <c r="G4806" t="s">
        <v>12969</v>
      </c>
      <c r="I4806" t="s">
        <v>12966</v>
      </c>
    </row>
    <row r="4807" spans="1:9" x14ac:dyDescent="0.25">
      <c r="A4807">
        <v>363210300</v>
      </c>
      <c r="B4807" t="s">
        <v>11102</v>
      </c>
      <c r="C4807" t="s">
        <v>3969</v>
      </c>
      <c r="D4807" t="s">
        <v>5024</v>
      </c>
      <c r="E4807" t="s">
        <v>5022</v>
      </c>
      <c r="G4807" t="s">
        <v>12969</v>
      </c>
      <c r="I4807" t="s">
        <v>12966</v>
      </c>
    </row>
    <row r="4808" spans="1:9" x14ac:dyDescent="0.25">
      <c r="A4808">
        <v>363219900</v>
      </c>
      <c r="B4808" t="s">
        <v>1291</v>
      </c>
      <c r="C4808" t="s">
        <v>3970</v>
      </c>
      <c r="D4808" t="s">
        <v>5024</v>
      </c>
      <c r="E4808" t="s">
        <v>5022</v>
      </c>
      <c r="G4808" t="s">
        <v>12969</v>
      </c>
      <c r="I4808" t="s">
        <v>12966</v>
      </c>
    </row>
    <row r="4809" spans="1:9" x14ac:dyDescent="0.25">
      <c r="A4809">
        <v>363300000</v>
      </c>
      <c r="B4809" t="s">
        <v>1292</v>
      </c>
      <c r="C4809" t="s">
        <v>3971</v>
      </c>
      <c r="D4809" t="s">
        <v>5024</v>
      </c>
      <c r="E4809" t="s">
        <v>5021</v>
      </c>
      <c r="I4809" t="s">
        <v>12966</v>
      </c>
    </row>
    <row r="4810" spans="1:9" x14ac:dyDescent="0.25">
      <c r="A4810">
        <v>363310000</v>
      </c>
      <c r="B4810" t="s">
        <v>1293</v>
      </c>
      <c r="C4810" t="s">
        <v>11103</v>
      </c>
      <c r="D4810" t="s">
        <v>5024</v>
      </c>
      <c r="E4810" t="s">
        <v>5021</v>
      </c>
      <c r="I4810" t="s">
        <v>12966</v>
      </c>
    </row>
    <row r="4811" spans="1:9" x14ac:dyDescent="0.25">
      <c r="A4811">
        <v>363310100</v>
      </c>
      <c r="B4811" t="s">
        <v>11104</v>
      </c>
      <c r="C4811" t="s">
        <v>3972</v>
      </c>
      <c r="D4811" t="s">
        <v>5024</v>
      </c>
      <c r="E4811" t="s">
        <v>5022</v>
      </c>
      <c r="G4811" t="s">
        <v>12969</v>
      </c>
      <c r="I4811" t="s">
        <v>12966</v>
      </c>
    </row>
    <row r="4812" spans="1:9" x14ac:dyDescent="0.25">
      <c r="A4812">
        <v>363310200</v>
      </c>
      <c r="B4812" t="s">
        <v>11105</v>
      </c>
      <c r="C4812" t="s">
        <v>3973</v>
      </c>
      <c r="D4812" t="s">
        <v>5024</v>
      </c>
      <c r="E4812" t="s">
        <v>5022</v>
      </c>
      <c r="G4812" t="s">
        <v>12969</v>
      </c>
      <c r="I4812" t="s">
        <v>12966</v>
      </c>
    </row>
    <row r="4813" spans="1:9" x14ac:dyDescent="0.25">
      <c r="A4813">
        <v>363310300</v>
      </c>
      <c r="B4813" t="s">
        <v>11106</v>
      </c>
      <c r="C4813" t="s">
        <v>11107</v>
      </c>
      <c r="D4813" t="s">
        <v>5024</v>
      </c>
      <c r="E4813" t="s">
        <v>5022</v>
      </c>
      <c r="G4813" t="s">
        <v>12969</v>
      </c>
      <c r="I4813" t="s">
        <v>12966</v>
      </c>
    </row>
    <row r="4814" spans="1:9" x14ac:dyDescent="0.25">
      <c r="A4814">
        <v>363310400</v>
      </c>
      <c r="B4814" t="s">
        <v>11108</v>
      </c>
      <c r="C4814" t="s">
        <v>3974</v>
      </c>
      <c r="D4814" t="s">
        <v>5024</v>
      </c>
      <c r="E4814" t="s">
        <v>5022</v>
      </c>
      <c r="G4814" t="s">
        <v>12969</v>
      </c>
      <c r="I4814" t="s">
        <v>12966</v>
      </c>
    </row>
    <row r="4815" spans="1:9" x14ac:dyDescent="0.25">
      <c r="A4815">
        <v>363310500</v>
      </c>
      <c r="B4815" t="s">
        <v>11109</v>
      </c>
      <c r="C4815" t="s">
        <v>3975</v>
      </c>
      <c r="D4815" t="s">
        <v>5024</v>
      </c>
      <c r="E4815" t="s">
        <v>5022</v>
      </c>
      <c r="G4815" t="s">
        <v>12969</v>
      </c>
      <c r="I4815" t="s">
        <v>12966</v>
      </c>
    </row>
    <row r="4816" spans="1:9" x14ac:dyDescent="0.25">
      <c r="A4816">
        <v>363310600</v>
      </c>
      <c r="B4816" t="s">
        <v>11110</v>
      </c>
      <c r="C4816" t="s">
        <v>3976</v>
      </c>
      <c r="D4816" t="s">
        <v>5024</v>
      </c>
      <c r="E4816" t="s">
        <v>5022</v>
      </c>
      <c r="G4816" t="s">
        <v>12969</v>
      </c>
      <c r="I4816" t="s">
        <v>12966</v>
      </c>
    </row>
    <row r="4817" spans="1:9" x14ac:dyDescent="0.25">
      <c r="A4817">
        <v>363310700</v>
      </c>
      <c r="B4817" t="s">
        <v>11111</v>
      </c>
      <c r="C4817" t="s">
        <v>3977</v>
      </c>
      <c r="D4817" t="s">
        <v>5024</v>
      </c>
      <c r="E4817" t="s">
        <v>5022</v>
      </c>
      <c r="G4817" t="s">
        <v>12969</v>
      </c>
      <c r="I4817" t="s">
        <v>12966</v>
      </c>
    </row>
    <row r="4818" spans="1:9" x14ac:dyDescent="0.25">
      <c r="A4818">
        <v>363319900</v>
      </c>
      <c r="B4818" t="s">
        <v>11112</v>
      </c>
      <c r="C4818" t="s">
        <v>3978</v>
      </c>
      <c r="D4818" t="s">
        <v>5024</v>
      </c>
      <c r="E4818" t="s">
        <v>5022</v>
      </c>
      <c r="G4818" t="s">
        <v>12969</v>
      </c>
      <c r="I4818" t="s">
        <v>12966</v>
      </c>
    </row>
    <row r="4819" spans="1:9" x14ac:dyDescent="0.25">
      <c r="A4819">
        <v>363900000</v>
      </c>
      <c r="B4819" t="s">
        <v>1294</v>
      </c>
      <c r="C4819" t="s">
        <v>3979</v>
      </c>
      <c r="D4819" t="s">
        <v>5024</v>
      </c>
      <c r="E4819" t="s">
        <v>5021</v>
      </c>
      <c r="I4819" t="s">
        <v>12966</v>
      </c>
    </row>
    <row r="4820" spans="1:9" x14ac:dyDescent="0.25">
      <c r="A4820">
        <v>363910000</v>
      </c>
      <c r="B4820" t="s">
        <v>1295</v>
      </c>
      <c r="C4820" t="s">
        <v>11113</v>
      </c>
      <c r="D4820" t="s">
        <v>5024</v>
      </c>
      <c r="E4820" t="s">
        <v>5022</v>
      </c>
      <c r="G4820" t="s">
        <v>12969</v>
      </c>
      <c r="I4820" t="s">
        <v>12966</v>
      </c>
    </row>
    <row r="4821" spans="1:9" x14ac:dyDescent="0.25">
      <c r="A4821">
        <v>364000000</v>
      </c>
      <c r="B4821" t="s">
        <v>1296</v>
      </c>
      <c r="C4821" t="s">
        <v>3980</v>
      </c>
      <c r="D4821" t="s">
        <v>5024</v>
      </c>
      <c r="E4821" t="s">
        <v>5021</v>
      </c>
      <c r="I4821" t="s">
        <v>12966</v>
      </c>
    </row>
    <row r="4822" spans="1:9" x14ac:dyDescent="0.25">
      <c r="A4822">
        <v>364010000</v>
      </c>
      <c r="B4822" t="s">
        <v>1297</v>
      </c>
      <c r="C4822" t="s">
        <v>11114</v>
      </c>
      <c r="D4822" t="s">
        <v>5024</v>
      </c>
      <c r="E4822" t="s">
        <v>5022</v>
      </c>
      <c r="G4822" t="s">
        <v>12969</v>
      </c>
      <c r="I4822" t="s">
        <v>12967</v>
      </c>
    </row>
    <row r="4823" spans="1:9" x14ac:dyDescent="0.25">
      <c r="A4823">
        <v>364100000</v>
      </c>
      <c r="B4823" t="s">
        <v>1296</v>
      </c>
      <c r="C4823" t="s">
        <v>3980</v>
      </c>
      <c r="D4823" t="s">
        <v>5024</v>
      </c>
      <c r="E4823" t="s">
        <v>5021</v>
      </c>
      <c r="I4823" t="s">
        <v>12966</v>
      </c>
    </row>
    <row r="4824" spans="1:9" x14ac:dyDescent="0.25">
      <c r="A4824">
        <v>364110000</v>
      </c>
      <c r="B4824" t="s">
        <v>1297</v>
      </c>
      <c r="C4824" t="s">
        <v>11114</v>
      </c>
      <c r="D4824" t="s">
        <v>5024</v>
      </c>
      <c r="E4824" t="s">
        <v>5022</v>
      </c>
      <c r="G4824" t="s">
        <v>12969</v>
      </c>
      <c r="I4824" t="s">
        <v>12966</v>
      </c>
    </row>
    <row r="4825" spans="1:9" x14ac:dyDescent="0.25">
      <c r="A4825">
        <v>364120000</v>
      </c>
      <c r="B4825" t="s">
        <v>1298</v>
      </c>
      <c r="C4825" t="s">
        <v>11115</v>
      </c>
      <c r="D4825" t="s">
        <v>5024</v>
      </c>
      <c r="E4825" t="s">
        <v>5022</v>
      </c>
      <c r="G4825" t="s">
        <v>12969</v>
      </c>
      <c r="I4825" t="s">
        <v>12966</v>
      </c>
    </row>
    <row r="4826" spans="1:9" x14ac:dyDescent="0.25">
      <c r="A4826">
        <v>364130000</v>
      </c>
      <c r="B4826" t="s">
        <v>1299</v>
      </c>
      <c r="C4826" t="s">
        <v>11116</v>
      </c>
      <c r="D4826" t="s">
        <v>5024</v>
      </c>
      <c r="E4826" t="s">
        <v>5022</v>
      </c>
      <c r="G4826" t="s">
        <v>12969</v>
      </c>
      <c r="I4826" t="s">
        <v>12966</v>
      </c>
    </row>
    <row r="4827" spans="1:9" x14ac:dyDescent="0.25">
      <c r="A4827">
        <v>364140000</v>
      </c>
      <c r="B4827" t="s">
        <v>1300</v>
      </c>
      <c r="C4827" t="s">
        <v>11117</v>
      </c>
      <c r="D4827" t="s">
        <v>5024</v>
      </c>
      <c r="E4827" t="s">
        <v>5022</v>
      </c>
      <c r="G4827" t="s">
        <v>12969</v>
      </c>
      <c r="I4827" t="s">
        <v>12966</v>
      </c>
    </row>
    <row r="4828" spans="1:9" x14ac:dyDescent="0.25">
      <c r="A4828">
        <v>364150000</v>
      </c>
      <c r="B4828" t="s">
        <v>1301</v>
      </c>
      <c r="C4828" t="s">
        <v>11118</v>
      </c>
      <c r="D4828" t="s">
        <v>5024</v>
      </c>
      <c r="E4828" t="s">
        <v>5022</v>
      </c>
      <c r="G4828" t="s">
        <v>12969</v>
      </c>
      <c r="I4828" t="s">
        <v>12966</v>
      </c>
    </row>
    <row r="4829" spans="1:9" x14ac:dyDescent="0.25">
      <c r="A4829">
        <v>365000000</v>
      </c>
      <c r="B4829" t="s">
        <v>1302</v>
      </c>
      <c r="C4829" t="s">
        <v>3981</v>
      </c>
      <c r="D4829" t="s">
        <v>5024</v>
      </c>
      <c r="E4829" t="s">
        <v>5021</v>
      </c>
      <c r="I4829" t="s">
        <v>12966</v>
      </c>
    </row>
    <row r="4830" spans="1:9" x14ac:dyDescent="0.25">
      <c r="A4830">
        <v>365010000</v>
      </c>
      <c r="B4830" t="s">
        <v>1303</v>
      </c>
      <c r="C4830" t="s">
        <v>3982</v>
      </c>
      <c r="D4830" t="s">
        <v>5024</v>
      </c>
      <c r="E4830" t="s">
        <v>5021</v>
      </c>
      <c r="I4830" t="s">
        <v>12967</v>
      </c>
    </row>
    <row r="4831" spans="1:9" x14ac:dyDescent="0.25">
      <c r="A4831">
        <v>365010100</v>
      </c>
      <c r="B4831" t="s">
        <v>1304</v>
      </c>
      <c r="C4831" t="s">
        <v>3983</v>
      </c>
      <c r="D4831" t="s">
        <v>5024</v>
      </c>
      <c r="E4831" t="s">
        <v>5021</v>
      </c>
      <c r="I4831" t="s">
        <v>12967</v>
      </c>
    </row>
    <row r="4832" spans="1:9" x14ac:dyDescent="0.25">
      <c r="A4832">
        <v>365010101</v>
      </c>
      <c r="B4832" t="s">
        <v>11119</v>
      </c>
      <c r="C4832" t="s">
        <v>11004</v>
      </c>
      <c r="D4832" t="s">
        <v>5024</v>
      </c>
      <c r="E4832" t="s">
        <v>5022</v>
      </c>
      <c r="G4832" t="s">
        <v>12969</v>
      </c>
      <c r="H4832">
        <v>23</v>
      </c>
      <c r="I4832" t="s">
        <v>12967</v>
      </c>
    </row>
    <row r="4833" spans="1:9" x14ac:dyDescent="0.25">
      <c r="A4833">
        <v>365010102</v>
      </c>
      <c r="B4833" t="s">
        <v>11120</v>
      </c>
      <c r="C4833" t="s">
        <v>11006</v>
      </c>
      <c r="D4833" t="s">
        <v>5024</v>
      </c>
      <c r="E4833" t="s">
        <v>5022</v>
      </c>
      <c r="G4833" t="s">
        <v>12969</v>
      </c>
      <c r="H4833">
        <v>23</v>
      </c>
      <c r="I4833" t="s">
        <v>12967</v>
      </c>
    </row>
    <row r="4834" spans="1:9" x14ac:dyDescent="0.25">
      <c r="A4834">
        <v>365010103</v>
      </c>
      <c r="B4834" t="s">
        <v>11121</v>
      </c>
      <c r="C4834" t="s">
        <v>11008</v>
      </c>
      <c r="D4834" t="s">
        <v>5024</v>
      </c>
      <c r="E4834" t="s">
        <v>5022</v>
      </c>
      <c r="G4834" t="s">
        <v>12969</v>
      </c>
      <c r="H4834">
        <v>23</v>
      </c>
      <c r="I4834" t="s">
        <v>12967</v>
      </c>
    </row>
    <row r="4835" spans="1:9" x14ac:dyDescent="0.25">
      <c r="A4835">
        <v>365010104</v>
      </c>
      <c r="B4835" t="s">
        <v>11122</v>
      </c>
      <c r="C4835" t="s">
        <v>11010</v>
      </c>
      <c r="D4835" t="s">
        <v>5024</v>
      </c>
      <c r="E4835" t="s">
        <v>5022</v>
      </c>
      <c r="G4835" t="s">
        <v>12969</v>
      </c>
      <c r="H4835">
        <v>23</v>
      </c>
      <c r="I4835" t="s">
        <v>12967</v>
      </c>
    </row>
    <row r="4836" spans="1:9" x14ac:dyDescent="0.25">
      <c r="A4836">
        <v>365010105</v>
      </c>
      <c r="B4836" t="s">
        <v>11123</v>
      </c>
      <c r="C4836" t="s">
        <v>11012</v>
      </c>
      <c r="D4836" t="s">
        <v>5024</v>
      </c>
      <c r="E4836" t="s">
        <v>5022</v>
      </c>
      <c r="G4836" t="s">
        <v>12969</v>
      </c>
      <c r="H4836">
        <v>23</v>
      </c>
      <c r="I4836" t="s">
        <v>12967</v>
      </c>
    </row>
    <row r="4837" spans="1:9" x14ac:dyDescent="0.25">
      <c r="A4837">
        <v>365010106</v>
      </c>
      <c r="B4837" t="s">
        <v>11124</v>
      </c>
      <c r="C4837" t="s">
        <v>11014</v>
      </c>
      <c r="D4837" t="s">
        <v>5024</v>
      </c>
      <c r="E4837" t="s">
        <v>5022</v>
      </c>
      <c r="G4837" t="s">
        <v>12969</v>
      </c>
      <c r="H4837">
        <v>23</v>
      </c>
      <c r="I4837" t="s">
        <v>12967</v>
      </c>
    </row>
    <row r="4838" spans="1:9" x14ac:dyDescent="0.25">
      <c r="A4838">
        <v>365010107</v>
      </c>
      <c r="B4838" t="s">
        <v>11125</v>
      </c>
      <c r="C4838" t="s">
        <v>11016</v>
      </c>
      <c r="D4838" t="s">
        <v>5024</v>
      </c>
      <c r="E4838" t="s">
        <v>5022</v>
      </c>
      <c r="G4838" t="s">
        <v>12969</v>
      </c>
      <c r="H4838">
        <v>23</v>
      </c>
      <c r="I4838" t="s">
        <v>12967</v>
      </c>
    </row>
    <row r="4839" spans="1:9" x14ac:dyDescent="0.25">
      <c r="A4839">
        <v>365010108</v>
      </c>
      <c r="B4839" t="s">
        <v>11126</v>
      </c>
      <c r="C4839" t="s">
        <v>11018</v>
      </c>
      <c r="D4839" t="s">
        <v>5024</v>
      </c>
      <c r="E4839" t="s">
        <v>5022</v>
      </c>
      <c r="G4839" t="s">
        <v>12969</v>
      </c>
      <c r="H4839">
        <v>23</v>
      </c>
      <c r="I4839" t="s">
        <v>12967</v>
      </c>
    </row>
    <row r="4840" spans="1:9" x14ac:dyDescent="0.25">
      <c r="A4840">
        <v>365010109</v>
      </c>
      <c r="B4840" t="s">
        <v>11127</v>
      </c>
      <c r="C4840" t="s">
        <v>11020</v>
      </c>
      <c r="D4840" t="s">
        <v>5024</v>
      </c>
      <c r="E4840" t="s">
        <v>5022</v>
      </c>
      <c r="G4840" t="s">
        <v>12969</v>
      </c>
      <c r="H4840">
        <v>23</v>
      </c>
      <c r="I4840" t="s">
        <v>12967</v>
      </c>
    </row>
    <row r="4841" spans="1:9" x14ac:dyDescent="0.25">
      <c r="A4841">
        <v>365010110</v>
      </c>
      <c r="B4841" t="s">
        <v>11128</v>
      </c>
      <c r="C4841" t="s">
        <v>11022</v>
      </c>
      <c r="D4841" t="s">
        <v>5024</v>
      </c>
      <c r="E4841" t="s">
        <v>5022</v>
      </c>
      <c r="G4841" t="s">
        <v>12969</v>
      </c>
      <c r="H4841">
        <v>23</v>
      </c>
      <c r="I4841" t="s">
        <v>12967</v>
      </c>
    </row>
    <row r="4842" spans="1:9" x14ac:dyDescent="0.25">
      <c r="A4842">
        <v>365010111</v>
      </c>
      <c r="B4842" t="s">
        <v>11129</v>
      </c>
      <c r="C4842" t="s">
        <v>11024</v>
      </c>
      <c r="D4842" t="s">
        <v>5024</v>
      </c>
      <c r="E4842" t="s">
        <v>5022</v>
      </c>
      <c r="G4842" t="s">
        <v>12969</v>
      </c>
      <c r="H4842">
        <v>23</v>
      </c>
      <c r="I4842" t="s">
        <v>12967</v>
      </c>
    </row>
    <row r="4843" spans="1:9" x14ac:dyDescent="0.25">
      <c r="A4843">
        <v>365010112</v>
      </c>
      <c r="B4843" t="s">
        <v>11130</v>
      </c>
      <c r="C4843" t="s">
        <v>11026</v>
      </c>
      <c r="D4843" t="s">
        <v>5024</v>
      </c>
      <c r="E4843" t="s">
        <v>5022</v>
      </c>
      <c r="G4843" t="s">
        <v>12969</v>
      </c>
      <c r="H4843">
        <v>23</v>
      </c>
      <c r="I4843" t="s">
        <v>12967</v>
      </c>
    </row>
    <row r="4844" spans="1:9" x14ac:dyDescent="0.25">
      <c r="A4844">
        <v>365010113</v>
      </c>
      <c r="B4844" t="s">
        <v>11131</v>
      </c>
      <c r="C4844" t="s">
        <v>11028</v>
      </c>
      <c r="D4844" t="s">
        <v>5024</v>
      </c>
      <c r="E4844" t="s">
        <v>5022</v>
      </c>
      <c r="G4844" t="s">
        <v>12969</v>
      </c>
      <c r="H4844">
        <v>23</v>
      </c>
      <c r="I4844" t="s">
        <v>12967</v>
      </c>
    </row>
    <row r="4845" spans="1:9" x14ac:dyDescent="0.25">
      <c r="A4845">
        <v>365010114</v>
      </c>
      <c r="B4845" t="s">
        <v>11132</v>
      </c>
      <c r="C4845" t="s">
        <v>11030</v>
      </c>
      <c r="D4845" t="s">
        <v>5024</v>
      </c>
      <c r="E4845" t="s">
        <v>5022</v>
      </c>
      <c r="G4845" t="s">
        <v>12969</v>
      </c>
      <c r="H4845">
        <v>23</v>
      </c>
      <c r="I4845" t="s">
        <v>12967</v>
      </c>
    </row>
    <row r="4846" spans="1:9" x14ac:dyDescent="0.25">
      <c r="A4846">
        <v>365010115</v>
      </c>
      <c r="B4846" t="s">
        <v>11133</v>
      </c>
      <c r="C4846" t="s">
        <v>11134</v>
      </c>
      <c r="D4846" t="s">
        <v>5024</v>
      </c>
      <c r="E4846" t="s">
        <v>5022</v>
      </c>
      <c r="G4846" t="s">
        <v>12969</v>
      </c>
      <c r="H4846">
        <v>23</v>
      </c>
      <c r="I4846" t="s">
        <v>12967</v>
      </c>
    </row>
    <row r="4847" spans="1:9" x14ac:dyDescent="0.25">
      <c r="A4847">
        <v>365010116</v>
      </c>
      <c r="B4847" t="s">
        <v>11135</v>
      </c>
      <c r="C4847" t="s">
        <v>11034</v>
      </c>
      <c r="D4847" t="s">
        <v>5024</v>
      </c>
      <c r="E4847" t="s">
        <v>5022</v>
      </c>
      <c r="G4847" t="s">
        <v>12969</v>
      </c>
      <c r="H4847">
        <v>23</v>
      </c>
      <c r="I4847" t="s">
        <v>12967</v>
      </c>
    </row>
    <row r="4848" spans="1:9" x14ac:dyDescent="0.25">
      <c r="A4848">
        <v>365010117</v>
      </c>
      <c r="B4848" t="s">
        <v>11136</v>
      </c>
      <c r="C4848" t="s">
        <v>11036</v>
      </c>
      <c r="D4848" t="s">
        <v>5024</v>
      </c>
      <c r="E4848" t="s">
        <v>5022</v>
      </c>
      <c r="G4848" t="s">
        <v>12969</v>
      </c>
      <c r="H4848">
        <v>23</v>
      </c>
      <c r="I4848" t="s">
        <v>12967</v>
      </c>
    </row>
    <row r="4849" spans="1:9" x14ac:dyDescent="0.25">
      <c r="A4849">
        <v>365010118</v>
      </c>
      <c r="B4849" t="s">
        <v>11137</v>
      </c>
      <c r="C4849" t="s">
        <v>11038</v>
      </c>
      <c r="D4849" t="s">
        <v>5024</v>
      </c>
      <c r="E4849" t="s">
        <v>5022</v>
      </c>
      <c r="G4849" t="s">
        <v>12969</v>
      </c>
      <c r="H4849">
        <v>23</v>
      </c>
      <c r="I4849" t="s">
        <v>12967</v>
      </c>
    </row>
    <row r="4850" spans="1:9" x14ac:dyDescent="0.25">
      <c r="A4850">
        <v>365010119</v>
      </c>
      <c r="B4850" t="s">
        <v>11138</v>
      </c>
      <c r="C4850" t="s">
        <v>11040</v>
      </c>
      <c r="D4850" t="s">
        <v>5024</v>
      </c>
      <c r="E4850" t="s">
        <v>5022</v>
      </c>
      <c r="G4850" t="s">
        <v>12969</v>
      </c>
      <c r="H4850">
        <v>23</v>
      </c>
      <c r="I4850" t="s">
        <v>12967</v>
      </c>
    </row>
    <row r="4851" spans="1:9" x14ac:dyDescent="0.25">
      <c r="A4851">
        <v>365010120</v>
      </c>
      <c r="B4851" t="s">
        <v>11139</v>
      </c>
      <c r="C4851" t="s">
        <v>11042</v>
      </c>
      <c r="D4851" t="s">
        <v>5024</v>
      </c>
      <c r="E4851" t="s">
        <v>5022</v>
      </c>
      <c r="G4851" t="s">
        <v>12969</v>
      </c>
      <c r="H4851">
        <v>23</v>
      </c>
      <c r="I4851" t="s">
        <v>12967</v>
      </c>
    </row>
    <row r="4852" spans="1:9" x14ac:dyDescent="0.25">
      <c r="A4852">
        <v>365010121</v>
      </c>
      <c r="B4852" t="s">
        <v>11140</v>
      </c>
      <c r="C4852" t="s">
        <v>11044</v>
      </c>
      <c r="D4852" t="s">
        <v>5024</v>
      </c>
      <c r="E4852" t="s">
        <v>5022</v>
      </c>
      <c r="G4852" t="s">
        <v>12969</v>
      </c>
      <c r="H4852">
        <v>23</v>
      </c>
      <c r="I4852" t="s">
        <v>12967</v>
      </c>
    </row>
    <row r="4853" spans="1:9" x14ac:dyDescent="0.25">
      <c r="A4853">
        <v>365010122</v>
      </c>
      <c r="B4853" t="s">
        <v>11141</v>
      </c>
      <c r="C4853" t="s">
        <v>11046</v>
      </c>
      <c r="D4853" t="s">
        <v>5024</v>
      </c>
      <c r="E4853" t="s">
        <v>5022</v>
      </c>
      <c r="G4853" t="s">
        <v>12969</v>
      </c>
      <c r="H4853">
        <v>23</v>
      </c>
      <c r="I4853" t="s">
        <v>12967</v>
      </c>
    </row>
    <row r="4854" spans="1:9" x14ac:dyDescent="0.25">
      <c r="A4854">
        <v>365010123</v>
      </c>
      <c r="B4854" t="s">
        <v>11142</v>
      </c>
      <c r="C4854" t="s">
        <v>11048</v>
      </c>
      <c r="D4854" t="s">
        <v>5024</v>
      </c>
      <c r="E4854" t="s">
        <v>5022</v>
      </c>
      <c r="G4854" t="s">
        <v>12969</v>
      </c>
      <c r="H4854">
        <v>23</v>
      </c>
      <c r="I4854" t="s">
        <v>12967</v>
      </c>
    </row>
    <row r="4855" spans="1:9" x14ac:dyDescent="0.25">
      <c r="A4855">
        <v>365010124</v>
      </c>
      <c r="B4855" t="s">
        <v>11143</v>
      </c>
      <c r="C4855" t="s">
        <v>11050</v>
      </c>
      <c r="D4855" t="s">
        <v>5024</v>
      </c>
      <c r="E4855" t="s">
        <v>5022</v>
      </c>
      <c r="G4855" t="s">
        <v>12969</v>
      </c>
      <c r="H4855">
        <v>23</v>
      </c>
      <c r="I4855" t="s">
        <v>12967</v>
      </c>
    </row>
    <row r="4856" spans="1:9" x14ac:dyDescent="0.25">
      <c r="A4856">
        <v>365010125</v>
      </c>
      <c r="B4856" t="s">
        <v>11144</v>
      </c>
      <c r="C4856" t="s">
        <v>11052</v>
      </c>
      <c r="D4856" t="s">
        <v>5024</v>
      </c>
      <c r="E4856" t="s">
        <v>5022</v>
      </c>
      <c r="G4856" t="s">
        <v>12969</v>
      </c>
      <c r="H4856">
        <v>23</v>
      </c>
      <c r="I4856" t="s">
        <v>12967</v>
      </c>
    </row>
    <row r="4857" spans="1:9" x14ac:dyDescent="0.25">
      <c r="A4857">
        <v>365010126</v>
      </c>
      <c r="B4857" t="s">
        <v>11145</v>
      </c>
      <c r="C4857" t="s">
        <v>11054</v>
      </c>
      <c r="D4857" t="s">
        <v>5024</v>
      </c>
      <c r="E4857" t="s">
        <v>5022</v>
      </c>
      <c r="G4857" t="s">
        <v>12969</v>
      </c>
      <c r="H4857">
        <v>23</v>
      </c>
      <c r="I4857" t="s">
        <v>12967</v>
      </c>
    </row>
    <row r="4858" spans="1:9" x14ac:dyDescent="0.25">
      <c r="A4858">
        <v>365010127</v>
      </c>
      <c r="B4858" t="s">
        <v>11146</v>
      </c>
      <c r="C4858" t="s">
        <v>11056</v>
      </c>
      <c r="D4858" t="s">
        <v>5024</v>
      </c>
      <c r="E4858" t="s">
        <v>5022</v>
      </c>
      <c r="G4858" t="s">
        <v>12969</v>
      </c>
      <c r="H4858">
        <v>23</v>
      </c>
      <c r="I4858" t="s">
        <v>12967</v>
      </c>
    </row>
    <row r="4859" spans="1:9" x14ac:dyDescent="0.25">
      <c r="A4859">
        <v>365010128</v>
      </c>
      <c r="B4859" t="s">
        <v>11147</v>
      </c>
      <c r="C4859" t="s">
        <v>11148</v>
      </c>
      <c r="D4859" t="s">
        <v>5024</v>
      </c>
      <c r="E4859" t="s">
        <v>5022</v>
      </c>
      <c r="G4859" t="s">
        <v>12969</v>
      </c>
      <c r="H4859">
        <v>23</v>
      </c>
      <c r="I4859" t="s">
        <v>12967</v>
      </c>
    </row>
    <row r="4860" spans="1:9" x14ac:dyDescent="0.25">
      <c r="A4860">
        <v>365010200</v>
      </c>
      <c r="B4860" t="s">
        <v>1305</v>
      </c>
      <c r="C4860" t="s">
        <v>3984</v>
      </c>
      <c r="D4860" t="s">
        <v>5024</v>
      </c>
      <c r="E4860" t="s">
        <v>5022</v>
      </c>
      <c r="G4860" t="s">
        <v>12969</v>
      </c>
      <c r="H4860">
        <v>23</v>
      </c>
      <c r="I4860" t="s">
        <v>12967</v>
      </c>
    </row>
    <row r="4861" spans="1:9" x14ac:dyDescent="0.25">
      <c r="A4861">
        <v>365010300</v>
      </c>
      <c r="B4861" t="s">
        <v>1306</v>
      </c>
      <c r="C4861" t="s">
        <v>3985</v>
      </c>
      <c r="D4861" t="s">
        <v>5024</v>
      </c>
      <c r="E4861" t="s">
        <v>5022</v>
      </c>
      <c r="G4861" t="s">
        <v>12969</v>
      </c>
      <c r="I4861" t="s">
        <v>12967</v>
      </c>
    </row>
    <row r="4862" spans="1:9" x14ac:dyDescent="0.25">
      <c r="A4862">
        <v>365010400</v>
      </c>
      <c r="B4862" t="s">
        <v>1307</v>
      </c>
      <c r="C4862" t="s">
        <v>3986</v>
      </c>
      <c r="D4862" t="s">
        <v>5024</v>
      </c>
      <c r="E4862" t="s">
        <v>5022</v>
      </c>
      <c r="G4862" t="s">
        <v>12969</v>
      </c>
      <c r="I4862" t="s">
        <v>12967</v>
      </c>
    </row>
    <row r="4863" spans="1:9" x14ac:dyDescent="0.25">
      <c r="A4863">
        <v>365010500</v>
      </c>
      <c r="B4863" t="s">
        <v>1308</v>
      </c>
      <c r="C4863" t="s">
        <v>3987</v>
      </c>
      <c r="D4863" t="s">
        <v>5024</v>
      </c>
      <c r="E4863" t="s">
        <v>5022</v>
      </c>
      <c r="G4863" t="s">
        <v>12969</v>
      </c>
      <c r="I4863" t="s">
        <v>12967</v>
      </c>
    </row>
    <row r="4864" spans="1:9" x14ac:dyDescent="0.25">
      <c r="A4864">
        <v>365010600</v>
      </c>
      <c r="B4864" t="s">
        <v>1309</v>
      </c>
      <c r="C4864" t="s">
        <v>3988</v>
      </c>
      <c r="D4864" t="s">
        <v>5024</v>
      </c>
      <c r="E4864" t="s">
        <v>5022</v>
      </c>
      <c r="G4864" t="s">
        <v>12969</v>
      </c>
      <c r="I4864" t="s">
        <v>12967</v>
      </c>
    </row>
    <row r="4865" spans="1:9" x14ac:dyDescent="0.25">
      <c r="A4865">
        <v>365010700</v>
      </c>
      <c r="B4865" t="s">
        <v>1310</v>
      </c>
      <c r="C4865" t="s">
        <v>3989</v>
      </c>
      <c r="D4865" t="s">
        <v>5024</v>
      </c>
      <c r="E4865" t="s">
        <v>5022</v>
      </c>
      <c r="G4865" t="s">
        <v>12969</v>
      </c>
      <c r="I4865" t="s">
        <v>12967</v>
      </c>
    </row>
    <row r="4866" spans="1:9" x14ac:dyDescent="0.25">
      <c r="A4866">
        <v>365010800</v>
      </c>
      <c r="B4866" t="s">
        <v>1311</v>
      </c>
      <c r="C4866" t="s">
        <v>3990</v>
      </c>
      <c r="D4866" t="s">
        <v>5024</v>
      </c>
      <c r="E4866" t="s">
        <v>5022</v>
      </c>
      <c r="G4866" t="s">
        <v>12969</v>
      </c>
      <c r="I4866" t="s">
        <v>12967</v>
      </c>
    </row>
    <row r="4867" spans="1:9" x14ac:dyDescent="0.25">
      <c r="A4867">
        <v>365100000</v>
      </c>
      <c r="B4867" t="s">
        <v>1302</v>
      </c>
      <c r="C4867" t="s">
        <v>3981</v>
      </c>
      <c r="D4867" t="s">
        <v>5024</v>
      </c>
      <c r="E4867" t="s">
        <v>5021</v>
      </c>
      <c r="I4867" t="s">
        <v>12966</v>
      </c>
    </row>
    <row r="4868" spans="1:9" x14ac:dyDescent="0.25">
      <c r="A4868">
        <v>365110000</v>
      </c>
      <c r="B4868" t="s">
        <v>1303</v>
      </c>
      <c r="C4868" t="s">
        <v>3982</v>
      </c>
      <c r="D4868" t="s">
        <v>5024</v>
      </c>
      <c r="E4868" t="s">
        <v>5021</v>
      </c>
      <c r="I4868" t="s">
        <v>12966</v>
      </c>
    </row>
    <row r="4869" spans="1:9" x14ac:dyDescent="0.25">
      <c r="A4869">
        <v>365110100</v>
      </c>
      <c r="B4869" t="s">
        <v>1304</v>
      </c>
      <c r="C4869" t="s">
        <v>11149</v>
      </c>
      <c r="D4869" t="s">
        <v>5024</v>
      </c>
      <c r="E4869" t="s">
        <v>5022</v>
      </c>
      <c r="G4869" t="s">
        <v>12969</v>
      </c>
      <c r="H4869">
        <v>23</v>
      </c>
      <c r="I4869" t="s">
        <v>12966</v>
      </c>
    </row>
    <row r="4870" spans="1:9" x14ac:dyDescent="0.25">
      <c r="A4870">
        <v>365110200</v>
      </c>
      <c r="B4870" t="s">
        <v>1305</v>
      </c>
      <c r="C4870" t="s">
        <v>3984</v>
      </c>
      <c r="D4870" t="s">
        <v>5024</v>
      </c>
      <c r="E4870" t="s">
        <v>5022</v>
      </c>
      <c r="G4870" t="s">
        <v>12969</v>
      </c>
      <c r="H4870">
        <v>23</v>
      </c>
      <c r="I4870" t="s">
        <v>12966</v>
      </c>
    </row>
    <row r="4871" spans="1:9" x14ac:dyDescent="0.25">
      <c r="A4871">
        <v>365110300</v>
      </c>
      <c r="B4871" t="s">
        <v>1306</v>
      </c>
      <c r="C4871" t="s">
        <v>3985</v>
      </c>
      <c r="D4871" t="s">
        <v>5024</v>
      </c>
      <c r="E4871" t="s">
        <v>5022</v>
      </c>
      <c r="G4871" t="s">
        <v>12969</v>
      </c>
      <c r="I4871" t="s">
        <v>12966</v>
      </c>
    </row>
    <row r="4872" spans="1:9" x14ac:dyDescent="0.25">
      <c r="A4872">
        <v>365110400</v>
      </c>
      <c r="B4872" t="s">
        <v>1307</v>
      </c>
      <c r="C4872" t="s">
        <v>3986</v>
      </c>
      <c r="D4872" t="s">
        <v>5024</v>
      </c>
      <c r="E4872" t="s">
        <v>5022</v>
      </c>
      <c r="G4872" t="s">
        <v>12969</v>
      </c>
      <c r="I4872" t="s">
        <v>12966</v>
      </c>
    </row>
    <row r="4873" spans="1:9" x14ac:dyDescent="0.25">
      <c r="A4873">
        <v>365110500</v>
      </c>
      <c r="B4873" t="s">
        <v>1308</v>
      </c>
      <c r="C4873" t="s">
        <v>3987</v>
      </c>
      <c r="D4873" t="s">
        <v>5024</v>
      </c>
      <c r="E4873" t="s">
        <v>5022</v>
      </c>
      <c r="G4873" t="s">
        <v>12969</v>
      </c>
      <c r="I4873" t="s">
        <v>12966</v>
      </c>
    </row>
    <row r="4874" spans="1:9" x14ac:dyDescent="0.25">
      <c r="A4874">
        <v>365110600</v>
      </c>
      <c r="B4874" t="s">
        <v>1309</v>
      </c>
      <c r="C4874" t="s">
        <v>3988</v>
      </c>
      <c r="D4874" t="s">
        <v>5024</v>
      </c>
      <c r="E4874" t="s">
        <v>5022</v>
      </c>
      <c r="G4874" t="s">
        <v>12969</v>
      </c>
      <c r="I4874" t="s">
        <v>12966</v>
      </c>
    </row>
    <row r="4875" spans="1:9" x14ac:dyDescent="0.25">
      <c r="A4875">
        <v>365110700</v>
      </c>
      <c r="B4875" t="s">
        <v>1310</v>
      </c>
      <c r="C4875" t="s">
        <v>3989</v>
      </c>
      <c r="D4875" t="s">
        <v>5024</v>
      </c>
      <c r="E4875" t="s">
        <v>5022</v>
      </c>
      <c r="G4875" t="s">
        <v>12969</v>
      </c>
      <c r="I4875" t="s">
        <v>12966</v>
      </c>
    </row>
    <row r="4876" spans="1:9" x14ac:dyDescent="0.25">
      <c r="A4876">
        <v>365110800</v>
      </c>
      <c r="B4876" t="s">
        <v>1311</v>
      </c>
      <c r="C4876" t="s">
        <v>3990</v>
      </c>
      <c r="D4876" t="s">
        <v>5024</v>
      </c>
      <c r="E4876" t="s">
        <v>5022</v>
      </c>
      <c r="G4876" t="s">
        <v>12969</v>
      </c>
      <c r="I4876" t="s">
        <v>12966</v>
      </c>
    </row>
    <row r="4877" spans="1:9" x14ac:dyDescent="0.25">
      <c r="A4877">
        <v>365119900</v>
      </c>
      <c r="B4877" t="s">
        <v>1312</v>
      </c>
      <c r="C4877" t="s">
        <v>3991</v>
      </c>
      <c r="D4877" t="s">
        <v>5024</v>
      </c>
      <c r="E4877" t="s">
        <v>5022</v>
      </c>
      <c r="G4877" t="s">
        <v>12969</v>
      </c>
      <c r="I4877" t="s">
        <v>12966</v>
      </c>
    </row>
    <row r="4878" spans="1:9" x14ac:dyDescent="0.25">
      <c r="A4878">
        <v>365120000</v>
      </c>
      <c r="B4878" t="s">
        <v>1313</v>
      </c>
      <c r="C4878" t="s">
        <v>11150</v>
      </c>
      <c r="D4878" t="s">
        <v>5024</v>
      </c>
      <c r="E4878" t="s">
        <v>5022</v>
      </c>
      <c r="G4878" t="s">
        <v>12969</v>
      </c>
      <c r="I4878" t="s">
        <v>12966</v>
      </c>
    </row>
    <row r="4879" spans="1:9" x14ac:dyDescent="0.25">
      <c r="A4879">
        <v>365130000</v>
      </c>
      <c r="B4879" t="s">
        <v>1314</v>
      </c>
      <c r="C4879" t="s">
        <v>11151</v>
      </c>
      <c r="D4879" t="s">
        <v>5024</v>
      </c>
      <c r="E4879" t="s">
        <v>5022</v>
      </c>
      <c r="G4879" t="s">
        <v>12969</v>
      </c>
      <c r="I4879" t="s">
        <v>12966</v>
      </c>
    </row>
    <row r="4880" spans="1:9" x14ac:dyDescent="0.25">
      <c r="A4880">
        <v>365140000</v>
      </c>
      <c r="B4880" t="s">
        <v>1315</v>
      </c>
      <c r="C4880" t="s">
        <v>11152</v>
      </c>
      <c r="D4880" t="s">
        <v>5024</v>
      </c>
      <c r="E4880" t="s">
        <v>5022</v>
      </c>
      <c r="G4880" t="s">
        <v>12969</v>
      </c>
      <c r="I4880" t="s">
        <v>12966</v>
      </c>
    </row>
    <row r="4881" spans="1:9" x14ac:dyDescent="0.25">
      <c r="A4881">
        <v>365150000</v>
      </c>
      <c r="B4881" t="s">
        <v>1316</v>
      </c>
      <c r="C4881" t="s">
        <v>11153</v>
      </c>
      <c r="D4881" t="s">
        <v>5024</v>
      </c>
      <c r="E4881" t="s">
        <v>5022</v>
      </c>
      <c r="G4881" t="s">
        <v>12969</v>
      </c>
      <c r="I4881" t="s">
        <v>12966</v>
      </c>
    </row>
    <row r="4882" spans="1:9" x14ac:dyDescent="0.25">
      <c r="A4882">
        <v>370000000</v>
      </c>
      <c r="B4882" t="s">
        <v>11154</v>
      </c>
      <c r="C4882" t="s">
        <v>3992</v>
      </c>
      <c r="D4882" t="s">
        <v>5024</v>
      </c>
      <c r="E4882" t="s">
        <v>5021</v>
      </c>
      <c r="I4882" t="s">
        <v>12966</v>
      </c>
    </row>
    <row r="4883" spans="1:9" x14ac:dyDescent="0.25">
      <c r="A4883">
        <v>371000000</v>
      </c>
      <c r="B4883" t="s">
        <v>1317</v>
      </c>
      <c r="C4883" t="s">
        <v>11155</v>
      </c>
      <c r="D4883" t="s">
        <v>5024</v>
      </c>
      <c r="E4883" t="s">
        <v>5021</v>
      </c>
      <c r="I4883" t="s">
        <v>12966</v>
      </c>
    </row>
    <row r="4884" spans="1:9" x14ac:dyDescent="0.25">
      <c r="A4884">
        <v>371100000</v>
      </c>
      <c r="B4884" t="s">
        <v>10</v>
      </c>
      <c r="C4884" t="s">
        <v>3993</v>
      </c>
      <c r="D4884" t="s">
        <v>5024</v>
      </c>
      <c r="E4884" t="s">
        <v>5021</v>
      </c>
      <c r="I4884" t="s">
        <v>12966</v>
      </c>
    </row>
    <row r="4885" spans="1:9" x14ac:dyDescent="0.25">
      <c r="A4885">
        <v>371110000</v>
      </c>
      <c r="B4885" t="s">
        <v>11156</v>
      </c>
      <c r="C4885" t="s">
        <v>11157</v>
      </c>
      <c r="D4885" t="s">
        <v>5024</v>
      </c>
      <c r="E4885" t="s">
        <v>5021</v>
      </c>
      <c r="I4885" t="s">
        <v>12966</v>
      </c>
    </row>
    <row r="4886" spans="1:9" x14ac:dyDescent="0.25">
      <c r="A4886">
        <v>371110100</v>
      </c>
      <c r="B4886" t="s">
        <v>1318</v>
      </c>
      <c r="C4886" t="s">
        <v>3994</v>
      </c>
      <c r="D4886" t="s">
        <v>5024</v>
      </c>
      <c r="E4886" t="s">
        <v>5022</v>
      </c>
      <c r="F4886" t="s">
        <v>12963</v>
      </c>
      <c r="G4886" t="s">
        <v>12969</v>
      </c>
      <c r="I4886" t="s">
        <v>12966</v>
      </c>
    </row>
    <row r="4887" spans="1:9" x14ac:dyDescent="0.25">
      <c r="A4887">
        <v>371110200</v>
      </c>
      <c r="B4887" t="s">
        <v>1319</v>
      </c>
      <c r="C4887" t="s">
        <v>3995</v>
      </c>
      <c r="D4887" t="s">
        <v>5024</v>
      </c>
      <c r="E4887" t="s">
        <v>5022</v>
      </c>
      <c r="G4887" t="s">
        <v>12969</v>
      </c>
      <c r="I4887" t="s">
        <v>12966</v>
      </c>
    </row>
    <row r="4888" spans="1:9" x14ac:dyDescent="0.25">
      <c r="A4888">
        <v>371110300</v>
      </c>
      <c r="B4888" t="s">
        <v>1320</v>
      </c>
      <c r="C4888" t="s">
        <v>3996</v>
      </c>
      <c r="D4888" t="s">
        <v>5024</v>
      </c>
      <c r="E4888" t="s">
        <v>5022</v>
      </c>
      <c r="G4888" t="s">
        <v>12969</v>
      </c>
      <c r="I4888" t="s">
        <v>12966</v>
      </c>
    </row>
    <row r="4889" spans="1:9" x14ac:dyDescent="0.25">
      <c r="A4889">
        <v>371110400</v>
      </c>
      <c r="B4889" t="s">
        <v>1321</v>
      </c>
      <c r="C4889" t="s">
        <v>3997</v>
      </c>
      <c r="D4889" t="s">
        <v>5024</v>
      </c>
      <c r="E4889" t="s">
        <v>5022</v>
      </c>
      <c r="G4889" t="s">
        <v>12969</v>
      </c>
      <c r="I4889" t="s">
        <v>12966</v>
      </c>
    </row>
    <row r="4890" spans="1:9" x14ac:dyDescent="0.25">
      <c r="A4890">
        <v>371110500</v>
      </c>
      <c r="B4890" t="s">
        <v>1322</v>
      </c>
      <c r="C4890" t="s">
        <v>3998</v>
      </c>
      <c r="D4890" t="s">
        <v>5024</v>
      </c>
      <c r="E4890" t="s">
        <v>5022</v>
      </c>
      <c r="G4890" t="s">
        <v>12969</v>
      </c>
      <c r="I4890" t="s">
        <v>12966</v>
      </c>
    </row>
    <row r="4891" spans="1:9" x14ac:dyDescent="0.25">
      <c r="A4891">
        <v>371110600</v>
      </c>
      <c r="B4891" t="s">
        <v>1323</v>
      </c>
      <c r="C4891" t="s">
        <v>11158</v>
      </c>
      <c r="D4891" t="s">
        <v>5024</v>
      </c>
      <c r="E4891" t="s">
        <v>5022</v>
      </c>
      <c r="G4891" t="s">
        <v>12969</v>
      </c>
      <c r="I4891" t="s">
        <v>12966</v>
      </c>
    </row>
    <row r="4892" spans="1:9" x14ac:dyDescent="0.25">
      <c r="A4892">
        <v>371110700</v>
      </c>
      <c r="B4892" t="s">
        <v>1324</v>
      </c>
      <c r="C4892" t="s">
        <v>3999</v>
      </c>
      <c r="D4892" t="s">
        <v>5024</v>
      </c>
      <c r="E4892" t="s">
        <v>5022</v>
      </c>
      <c r="G4892" t="s">
        <v>12969</v>
      </c>
      <c r="I4892" t="s">
        <v>12966</v>
      </c>
    </row>
    <row r="4893" spans="1:9" x14ac:dyDescent="0.25">
      <c r="A4893">
        <v>371110800</v>
      </c>
      <c r="B4893" t="s">
        <v>1325</v>
      </c>
      <c r="C4893" t="s">
        <v>11159</v>
      </c>
      <c r="D4893" t="s">
        <v>5024</v>
      </c>
      <c r="E4893" t="s">
        <v>5022</v>
      </c>
      <c r="G4893" t="s">
        <v>12969</v>
      </c>
      <c r="I4893" t="s">
        <v>12966</v>
      </c>
    </row>
    <row r="4894" spans="1:9" x14ac:dyDescent="0.25">
      <c r="A4894">
        <v>371110900</v>
      </c>
      <c r="B4894" t="s">
        <v>11160</v>
      </c>
      <c r="C4894" t="s">
        <v>11161</v>
      </c>
      <c r="D4894" t="s">
        <v>5024</v>
      </c>
      <c r="E4894" t="s">
        <v>5022</v>
      </c>
      <c r="G4894" t="s">
        <v>12969</v>
      </c>
      <c r="I4894" t="s">
        <v>12966</v>
      </c>
    </row>
    <row r="4895" spans="1:9" x14ac:dyDescent="0.25">
      <c r="A4895">
        <v>371111000</v>
      </c>
      <c r="B4895" t="s">
        <v>11162</v>
      </c>
      <c r="C4895" t="s">
        <v>11163</v>
      </c>
      <c r="D4895" t="s">
        <v>5024</v>
      </c>
      <c r="E4895" t="s">
        <v>5022</v>
      </c>
      <c r="G4895" t="s">
        <v>12969</v>
      </c>
      <c r="I4895" t="s">
        <v>12966</v>
      </c>
    </row>
    <row r="4896" spans="1:9" x14ac:dyDescent="0.25">
      <c r="A4896">
        <v>371111100</v>
      </c>
      <c r="B4896" t="s">
        <v>11164</v>
      </c>
      <c r="C4896" t="s">
        <v>11165</v>
      </c>
      <c r="D4896" t="s">
        <v>5024</v>
      </c>
      <c r="E4896" t="s">
        <v>5022</v>
      </c>
      <c r="G4896" t="s">
        <v>12969</v>
      </c>
      <c r="I4896" t="s">
        <v>12966</v>
      </c>
    </row>
    <row r="4897" spans="1:9" x14ac:dyDescent="0.25">
      <c r="A4897">
        <v>371119900</v>
      </c>
      <c r="B4897" t="s">
        <v>1326</v>
      </c>
      <c r="C4897" t="s">
        <v>4000</v>
      </c>
      <c r="D4897" t="s">
        <v>5024</v>
      </c>
      <c r="E4897" t="s">
        <v>5022</v>
      </c>
      <c r="G4897" t="s">
        <v>12969</v>
      </c>
      <c r="I4897" t="s">
        <v>12966</v>
      </c>
    </row>
    <row r="4898" spans="1:9" x14ac:dyDescent="0.25">
      <c r="A4898">
        <v>371120000</v>
      </c>
      <c r="B4898" t="s">
        <v>1327</v>
      </c>
      <c r="C4898" t="s">
        <v>11166</v>
      </c>
      <c r="D4898" t="s">
        <v>5024</v>
      </c>
      <c r="E4898" t="s">
        <v>5022</v>
      </c>
      <c r="G4898" t="s">
        <v>12969</v>
      </c>
      <c r="I4898" t="s">
        <v>12966</v>
      </c>
    </row>
    <row r="4899" spans="1:9" x14ac:dyDescent="0.25">
      <c r="A4899">
        <v>371130000</v>
      </c>
      <c r="B4899" t="s">
        <v>1328</v>
      </c>
      <c r="C4899" t="s">
        <v>11167</v>
      </c>
      <c r="D4899" t="s">
        <v>5024</v>
      </c>
      <c r="E4899" t="s">
        <v>5022</v>
      </c>
      <c r="G4899" t="s">
        <v>12969</v>
      </c>
      <c r="I4899" t="s">
        <v>12966</v>
      </c>
    </row>
    <row r="4900" spans="1:9" x14ac:dyDescent="0.25">
      <c r="A4900">
        <v>371140000</v>
      </c>
      <c r="B4900" t="s">
        <v>1329</v>
      </c>
      <c r="C4900" t="s">
        <v>11168</v>
      </c>
      <c r="D4900" t="s">
        <v>5024</v>
      </c>
      <c r="E4900" t="s">
        <v>5022</v>
      </c>
      <c r="G4900" t="s">
        <v>12969</v>
      </c>
      <c r="I4900" t="s">
        <v>12966</v>
      </c>
    </row>
    <row r="4901" spans="1:9" x14ac:dyDescent="0.25">
      <c r="A4901">
        <v>371150000</v>
      </c>
      <c r="B4901" t="s">
        <v>1330</v>
      </c>
      <c r="C4901" t="s">
        <v>11169</v>
      </c>
      <c r="D4901" t="s">
        <v>5024</v>
      </c>
      <c r="E4901" t="s">
        <v>5022</v>
      </c>
      <c r="G4901" t="s">
        <v>12969</v>
      </c>
      <c r="I4901" t="s">
        <v>12966</v>
      </c>
    </row>
    <row r="4902" spans="1:9" x14ac:dyDescent="0.25">
      <c r="A4902">
        <v>371200000</v>
      </c>
      <c r="B4902" t="s">
        <v>11</v>
      </c>
      <c r="C4902" t="s">
        <v>11170</v>
      </c>
      <c r="D4902" t="s">
        <v>5024</v>
      </c>
      <c r="E4902" t="s">
        <v>5021</v>
      </c>
      <c r="I4902" t="s">
        <v>12966</v>
      </c>
    </row>
    <row r="4903" spans="1:9" x14ac:dyDescent="0.25">
      <c r="A4903">
        <v>371210000</v>
      </c>
      <c r="B4903" t="s">
        <v>1331</v>
      </c>
      <c r="C4903" t="s">
        <v>11171</v>
      </c>
      <c r="D4903" t="s">
        <v>5024</v>
      </c>
      <c r="E4903" t="s">
        <v>5021</v>
      </c>
      <c r="I4903" t="s">
        <v>12966</v>
      </c>
    </row>
    <row r="4904" spans="1:9" x14ac:dyDescent="0.25">
      <c r="A4904">
        <v>371210100</v>
      </c>
      <c r="B4904" t="s">
        <v>1332</v>
      </c>
      <c r="C4904" t="s">
        <v>4001</v>
      </c>
      <c r="D4904" t="s">
        <v>5024</v>
      </c>
      <c r="E4904" t="s">
        <v>5022</v>
      </c>
      <c r="G4904" t="s">
        <v>12969</v>
      </c>
      <c r="I4904" t="s">
        <v>12966</v>
      </c>
    </row>
    <row r="4905" spans="1:9" x14ac:dyDescent="0.25">
      <c r="A4905">
        <v>371210200</v>
      </c>
      <c r="B4905" t="s">
        <v>1333</v>
      </c>
      <c r="C4905" t="s">
        <v>4002</v>
      </c>
      <c r="D4905" t="s">
        <v>5024</v>
      </c>
      <c r="E4905" t="s">
        <v>5022</v>
      </c>
      <c r="G4905" t="s">
        <v>12969</v>
      </c>
      <c r="I4905" t="s">
        <v>12966</v>
      </c>
    </row>
    <row r="4906" spans="1:9" x14ac:dyDescent="0.25">
      <c r="A4906">
        <v>371219900</v>
      </c>
      <c r="B4906" t="s">
        <v>1334</v>
      </c>
      <c r="C4906" t="s">
        <v>4003</v>
      </c>
      <c r="D4906" t="s">
        <v>5024</v>
      </c>
      <c r="E4906" t="s">
        <v>5022</v>
      </c>
      <c r="G4906" t="s">
        <v>12969</v>
      </c>
      <c r="I4906" t="s">
        <v>12966</v>
      </c>
    </row>
    <row r="4907" spans="1:9" x14ac:dyDescent="0.25">
      <c r="A4907">
        <v>371220000</v>
      </c>
      <c r="B4907" t="s">
        <v>1335</v>
      </c>
      <c r="C4907" t="s">
        <v>11172</v>
      </c>
      <c r="D4907" t="s">
        <v>5024</v>
      </c>
      <c r="E4907" t="s">
        <v>5022</v>
      </c>
      <c r="G4907" t="s">
        <v>12969</v>
      </c>
      <c r="I4907" t="s">
        <v>12966</v>
      </c>
    </row>
    <row r="4908" spans="1:9" x14ac:dyDescent="0.25">
      <c r="A4908">
        <v>371230000</v>
      </c>
      <c r="B4908" t="s">
        <v>1336</v>
      </c>
      <c r="C4908" t="s">
        <v>11173</v>
      </c>
      <c r="D4908" t="s">
        <v>5024</v>
      </c>
      <c r="E4908" t="s">
        <v>5022</v>
      </c>
      <c r="G4908" t="s">
        <v>12969</v>
      </c>
      <c r="I4908" t="s">
        <v>12966</v>
      </c>
    </row>
    <row r="4909" spans="1:9" x14ac:dyDescent="0.25">
      <c r="A4909">
        <v>371240000</v>
      </c>
      <c r="B4909" t="s">
        <v>1337</v>
      </c>
      <c r="C4909" t="s">
        <v>11174</v>
      </c>
      <c r="D4909" t="s">
        <v>5024</v>
      </c>
      <c r="E4909" t="s">
        <v>5022</v>
      </c>
      <c r="G4909" t="s">
        <v>12969</v>
      </c>
      <c r="I4909" t="s">
        <v>12966</v>
      </c>
    </row>
    <row r="4910" spans="1:9" x14ac:dyDescent="0.25">
      <c r="A4910">
        <v>371250000</v>
      </c>
      <c r="B4910" t="s">
        <v>1338</v>
      </c>
      <c r="C4910" t="s">
        <v>11175</v>
      </c>
      <c r="D4910" t="s">
        <v>5024</v>
      </c>
      <c r="E4910" t="s">
        <v>5022</v>
      </c>
      <c r="G4910" t="s">
        <v>12969</v>
      </c>
      <c r="I4910" t="s">
        <v>12966</v>
      </c>
    </row>
    <row r="4911" spans="1:9" x14ac:dyDescent="0.25">
      <c r="A4911">
        <v>371300000</v>
      </c>
      <c r="B4911" t="s">
        <v>12</v>
      </c>
      <c r="C4911" t="s">
        <v>11176</v>
      </c>
      <c r="D4911" t="s">
        <v>5024</v>
      </c>
      <c r="E4911" t="s">
        <v>5021</v>
      </c>
      <c r="I4911" t="s">
        <v>12966</v>
      </c>
    </row>
    <row r="4912" spans="1:9" x14ac:dyDescent="0.25">
      <c r="A4912">
        <v>371310000</v>
      </c>
      <c r="B4912" t="s">
        <v>1339</v>
      </c>
      <c r="C4912" t="s">
        <v>11177</v>
      </c>
      <c r="D4912" t="s">
        <v>5024</v>
      </c>
      <c r="E4912" t="s">
        <v>5021</v>
      </c>
      <c r="I4912" t="s">
        <v>12966</v>
      </c>
    </row>
    <row r="4913" spans="1:9" x14ac:dyDescent="0.25">
      <c r="A4913">
        <v>371310100</v>
      </c>
      <c r="B4913" t="s">
        <v>12</v>
      </c>
      <c r="C4913" t="s">
        <v>4004</v>
      </c>
      <c r="D4913" t="s">
        <v>5024</v>
      </c>
      <c r="E4913" t="s">
        <v>5022</v>
      </c>
      <c r="G4913" t="s">
        <v>12969</v>
      </c>
      <c r="I4913" t="s">
        <v>12966</v>
      </c>
    </row>
    <row r="4914" spans="1:9" x14ac:dyDescent="0.25">
      <c r="A4914">
        <v>371320000</v>
      </c>
      <c r="B4914" t="s">
        <v>1340</v>
      </c>
      <c r="C4914" t="s">
        <v>11178</v>
      </c>
      <c r="D4914" t="s">
        <v>5024</v>
      </c>
      <c r="E4914" t="s">
        <v>5022</v>
      </c>
      <c r="G4914" t="s">
        <v>12969</v>
      </c>
      <c r="I4914" t="s">
        <v>12966</v>
      </c>
    </row>
    <row r="4915" spans="1:9" x14ac:dyDescent="0.25">
      <c r="A4915">
        <v>371330000</v>
      </c>
      <c r="B4915" t="s">
        <v>1341</v>
      </c>
      <c r="C4915" t="s">
        <v>11179</v>
      </c>
      <c r="D4915" t="s">
        <v>5024</v>
      </c>
      <c r="E4915" t="s">
        <v>5022</v>
      </c>
      <c r="G4915" t="s">
        <v>12969</v>
      </c>
      <c r="I4915" t="s">
        <v>12966</v>
      </c>
    </row>
    <row r="4916" spans="1:9" x14ac:dyDescent="0.25">
      <c r="A4916">
        <v>371340000</v>
      </c>
      <c r="B4916" t="s">
        <v>1342</v>
      </c>
      <c r="C4916" t="s">
        <v>11180</v>
      </c>
      <c r="D4916" t="s">
        <v>5024</v>
      </c>
      <c r="E4916" t="s">
        <v>5022</v>
      </c>
      <c r="G4916" t="s">
        <v>12969</v>
      </c>
      <c r="I4916" t="s">
        <v>12966</v>
      </c>
    </row>
    <row r="4917" spans="1:9" x14ac:dyDescent="0.25">
      <c r="A4917">
        <v>371350000</v>
      </c>
      <c r="B4917" t="s">
        <v>1343</v>
      </c>
      <c r="C4917" t="s">
        <v>11181</v>
      </c>
      <c r="D4917" t="s">
        <v>5024</v>
      </c>
      <c r="E4917" t="s">
        <v>5022</v>
      </c>
      <c r="G4917" t="s">
        <v>12969</v>
      </c>
      <c r="I4917" t="s">
        <v>12966</v>
      </c>
    </row>
    <row r="4918" spans="1:9" x14ac:dyDescent="0.25">
      <c r="A4918">
        <v>372000000</v>
      </c>
      <c r="B4918" t="s">
        <v>1103</v>
      </c>
      <c r="C4918" t="s">
        <v>11182</v>
      </c>
      <c r="D4918" t="s">
        <v>5024</v>
      </c>
      <c r="E4918" t="s">
        <v>5021</v>
      </c>
      <c r="I4918" t="s">
        <v>12966</v>
      </c>
    </row>
    <row r="4919" spans="1:9" x14ac:dyDescent="0.25">
      <c r="A4919">
        <v>372100000</v>
      </c>
      <c r="B4919" t="s">
        <v>1344</v>
      </c>
      <c r="C4919" t="s">
        <v>4005</v>
      </c>
      <c r="D4919" t="s">
        <v>5024</v>
      </c>
      <c r="E4919" t="s">
        <v>5021</v>
      </c>
      <c r="I4919" t="s">
        <v>12966</v>
      </c>
    </row>
    <row r="4920" spans="1:9" x14ac:dyDescent="0.25">
      <c r="A4920">
        <v>372110000</v>
      </c>
      <c r="B4920" t="s">
        <v>1345</v>
      </c>
      <c r="C4920" t="s">
        <v>11183</v>
      </c>
      <c r="D4920" t="s">
        <v>5024</v>
      </c>
      <c r="E4920" t="s">
        <v>5021</v>
      </c>
      <c r="I4920" t="s">
        <v>12966</v>
      </c>
    </row>
    <row r="4921" spans="1:9" x14ac:dyDescent="0.25">
      <c r="A4921">
        <v>372110100</v>
      </c>
      <c r="B4921" t="s">
        <v>11184</v>
      </c>
      <c r="C4921" t="s">
        <v>11185</v>
      </c>
      <c r="D4921" t="s">
        <v>5024</v>
      </c>
      <c r="E4921" t="s">
        <v>5022</v>
      </c>
      <c r="G4921" t="s">
        <v>12969</v>
      </c>
      <c r="I4921" t="s">
        <v>12966</v>
      </c>
    </row>
    <row r="4922" spans="1:9" x14ac:dyDescent="0.25">
      <c r="A4922">
        <v>372110200</v>
      </c>
      <c r="B4922" t="s">
        <v>11186</v>
      </c>
      <c r="C4922" t="s">
        <v>4006</v>
      </c>
      <c r="D4922" t="s">
        <v>5024</v>
      </c>
      <c r="E4922" t="s">
        <v>5022</v>
      </c>
      <c r="G4922" t="s">
        <v>12969</v>
      </c>
      <c r="I4922" t="s">
        <v>12966</v>
      </c>
    </row>
    <row r="4923" spans="1:9" x14ac:dyDescent="0.25">
      <c r="A4923">
        <v>372110300</v>
      </c>
      <c r="B4923" t="s">
        <v>11187</v>
      </c>
      <c r="C4923" t="s">
        <v>11188</v>
      </c>
      <c r="D4923" t="s">
        <v>5024</v>
      </c>
      <c r="E4923" t="s">
        <v>5022</v>
      </c>
      <c r="G4923" t="s">
        <v>12969</v>
      </c>
      <c r="I4923" t="s">
        <v>12966</v>
      </c>
    </row>
    <row r="4924" spans="1:9" x14ac:dyDescent="0.25">
      <c r="A4924">
        <v>372110400</v>
      </c>
      <c r="B4924" t="s">
        <v>11189</v>
      </c>
      <c r="C4924" t="s">
        <v>11190</v>
      </c>
      <c r="D4924" t="s">
        <v>5024</v>
      </c>
      <c r="E4924" t="s">
        <v>5022</v>
      </c>
      <c r="G4924" t="s">
        <v>12969</v>
      </c>
      <c r="I4924" t="s">
        <v>12966</v>
      </c>
    </row>
    <row r="4925" spans="1:9" x14ac:dyDescent="0.25">
      <c r="A4925">
        <v>372110500</v>
      </c>
      <c r="B4925" t="s">
        <v>1346</v>
      </c>
      <c r="C4925" t="s">
        <v>11191</v>
      </c>
      <c r="D4925" t="s">
        <v>5024</v>
      </c>
      <c r="E4925" t="s">
        <v>5022</v>
      </c>
      <c r="G4925" t="s">
        <v>12969</v>
      </c>
      <c r="I4925" t="s">
        <v>12966</v>
      </c>
    </row>
    <row r="4926" spans="1:9" x14ac:dyDescent="0.25">
      <c r="A4926">
        <v>372119900</v>
      </c>
      <c r="B4926" t="s">
        <v>1347</v>
      </c>
      <c r="C4926" t="s">
        <v>4007</v>
      </c>
      <c r="D4926" t="s">
        <v>5024</v>
      </c>
      <c r="E4926" t="s">
        <v>5022</v>
      </c>
      <c r="G4926" t="s">
        <v>12969</v>
      </c>
      <c r="I4926" t="s">
        <v>12966</v>
      </c>
    </row>
    <row r="4927" spans="1:9" x14ac:dyDescent="0.25">
      <c r="A4927">
        <v>372120000</v>
      </c>
      <c r="B4927" t="s">
        <v>1348</v>
      </c>
      <c r="C4927" t="s">
        <v>11192</v>
      </c>
      <c r="D4927" t="s">
        <v>5024</v>
      </c>
      <c r="E4927" t="s">
        <v>5022</v>
      </c>
      <c r="G4927" t="s">
        <v>12969</v>
      </c>
      <c r="I4927" t="s">
        <v>12966</v>
      </c>
    </row>
    <row r="4928" spans="1:9" x14ac:dyDescent="0.25">
      <c r="A4928">
        <v>372130000</v>
      </c>
      <c r="B4928" t="s">
        <v>1349</v>
      </c>
      <c r="C4928" t="s">
        <v>11193</v>
      </c>
      <c r="D4928" t="s">
        <v>5024</v>
      </c>
      <c r="E4928" t="s">
        <v>5021</v>
      </c>
      <c r="I4928" t="s">
        <v>12966</v>
      </c>
    </row>
    <row r="4929" spans="1:9" x14ac:dyDescent="0.25">
      <c r="A4929">
        <v>372130100</v>
      </c>
      <c r="B4929" t="s">
        <v>11184</v>
      </c>
      <c r="C4929" t="s">
        <v>11185</v>
      </c>
      <c r="D4929" t="s">
        <v>5024</v>
      </c>
      <c r="E4929" t="s">
        <v>5022</v>
      </c>
      <c r="G4929" t="s">
        <v>12969</v>
      </c>
      <c r="I4929" t="s">
        <v>12966</v>
      </c>
    </row>
    <row r="4930" spans="1:9" x14ac:dyDescent="0.25">
      <c r="A4930">
        <v>372130200</v>
      </c>
      <c r="B4930" t="s">
        <v>11186</v>
      </c>
      <c r="C4930" t="s">
        <v>4006</v>
      </c>
      <c r="D4930" t="s">
        <v>5024</v>
      </c>
      <c r="E4930" t="s">
        <v>5022</v>
      </c>
      <c r="G4930" t="s">
        <v>12969</v>
      </c>
      <c r="I4930" t="s">
        <v>12966</v>
      </c>
    </row>
    <row r="4931" spans="1:9" x14ac:dyDescent="0.25">
      <c r="A4931">
        <v>372130300</v>
      </c>
      <c r="B4931" t="s">
        <v>11187</v>
      </c>
      <c r="C4931" t="s">
        <v>11188</v>
      </c>
      <c r="D4931" t="s">
        <v>5024</v>
      </c>
      <c r="E4931" t="s">
        <v>5022</v>
      </c>
      <c r="G4931" t="s">
        <v>12969</v>
      </c>
      <c r="I4931" t="s">
        <v>12966</v>
      </c>
    </row>
    <row r="4932" spans="1:9" x14ac:dyDescent="0.25">
      <c r="A4932">
        <v>372130400</v>
      </c>
      <c r="B4932" t="s">
        <v>11189</v>
      </c>
      <c r="C4932" t="s">
        <v>11190</v>
      </c>
      <c r="D4932" t="s">
        <v>5024</v>
      </c>
      <c r="E4932" t="s">
        <v>5022</v>
      </c>
      <c r="G4932" t="s">
        <v>12969</v>
      </c>
      <c r="I4932" t="s">
        <v>12966</v>
      </c>
    </row>
    <row r="4933" spans="1:9" x14ac:dyDescent="0.25">
      <c r="A4933">
        <v>372130500</v>
      </c>
      <c r="B4933" t="s">
        <v>1346</v>
      </c>
      <c r="C4933" t="s">
        <v>11194</v>
      </c>
      <c r="D4933" t="s">
        <v>5024</v>
      </c>
      <c r="E4933" t="s">
        <v>5022</v>
      </c>
      <c r="G4933" t="s">
        <v>12969</v>
      </c>
      <c r="I4933" t="s">
        <v>12966</v>
      </c>
    </row>
    <row r="4934" spans="1:9" x14ac:dyDescent="0.25">
      <c r="A4934">
        <v>372139900</v>
      </c>
      <c r="B4934" t="s">
        <v>1347</v>
      </c>
      <c r="C4934" t="s">
        <v>4007</v>
      </c>
      <c r="D4934" t="s">
        <v>5024</v>
      </c>
      <c r="E4934" t="s">
        <v>5022</v>
      </c>
      <c r="G4934" t="s">
        <v>12969</v>
      </c>
      <c r="I4934" t="s">
        <v>12966</v>
      </c>
    </row>
    <row r="4935" spans="1:9" x14ac:dyDescent="0.25">
      <c r="A4935">
        <v>372140000</v>
      </c>
      <c r="B4935" t="s">
        <v>1350</v>
      </c>
      <c r="C4935" t="s">
        <v>11195</v>
      </c>
      <c r="D4935" t="s">
        <v>5024</v>
      </c>
      <c r="E4935" t="s">
        <v>5022</v>
      </c>
      <c r="G4935" t="s">
        <v>12969</v>
      </c>
      <c r="I4935" t="s">
        <v>12966</v>
      </c>
    </row>
    <row r="4936" spans="1:9" x14ac:dyDescent="0.25">
      <c r="A4936">
        <v>372150000</v>
      </c>
      <c r="B4936" t="s">
        <v>1351</v>
      </c>
      <c r="C4936" t="s">
        <v>11196</v>
      </c>
      <c r="D4936" t="s">
        <v>5024</v>
      </c>
      <c r="E4936" t="s">
        <v>5022</v>
      </c>
      <c r="G4936" t="s">
        <v>12969</v>
      </c>
      <c r="I4936" t="s">
        <v>12966</v>
      </c>
    </row>
    <row r="4937" spans="1:9" x14ac:dyDescent="0.25">
      <c r="A4937">
        <v>372200000</v>
      </c>
      <c r="B4937" t="s">
        <v>1352</v>
      </c>
      <c r="C4937" t="s">
        <v>11197</v>
      </c>
      <c r="D4937" t="s">
        <v>5024</v>
      </c>
      <c r="E4937" t="s">
        <v>5021</v>
      </c>
      <c r="I4937" t="s">
        <v>12966</v>
      </c>
    </row>
    <row r="4938" spans="1:9" x14ac:dyDescent="0.25">
      <c r="A4938">
        <v>372210000</v>
      </c>
      <c r="B4938" t="s">
        <v>1353</v>
      </c>
      <c r="C4938" t="s">
        <v>11198</v>
      </c>
      <c r="D4938" t="s">
        <v>5024</v>
      </c>
      <c r="E4938" t="s">
        <v>5022</v>
      </c>
      <c r="G4938" t="s">
        <v>12969</v>
      </c>
      <c r="I4938" t="s">
        <v>12966</v>
      </c>
    </row>
    <row r="4939" spans="1:9" x14ac:dyDescent="0.25">
      <c r="A4939">
        <v>372220000</v>
      </c>
      <c r="B4939" t="s">
        <v>1354</v>
      </c>
      <c r="C4939" t="s">
        <v>11199</v>
      </c>
      <c r="D4939" t="s">
        <v>5024</v>
      </c>
      <c r="E4939" t="s">
        <v>5022</v>
      </c>
      <c r="G4939" t="s">
        <v>12969</v>
      </c>
      <c r="I4939" t="s">
        <v>12966</v>
      </c>
    </row>
    <row r="4940" spans="1:9" x14ac:dyDescent="0.25">
      <c r="A4940">
        <v>372230000</v>
      </c>
      <c r="B4940" t="s">
        <v>1355</v>
      </c>
      <c r="C4940" t="s">
        <v>4008</v>
      </c>
      <c r="D4940" t="s">
        <v>5024</v>
      </c>
      <c r="E4940" t="s">
        <v>5022</v>
      </c>
      <c r="G4940" t="s">
        <v>12969</v>
      </c>
      <c r="I4940" t="s">
        <v>12966</v>
      </c>
    </row>
    <row r="4941" spans="1:9" x14ac:dyDescent="0.25">
      <c r="A4941">
        <v>372240000</v>
      </c>
      <c r="B4941" t="s">
        <v>1356</v>
      </c>
      <c r="C4941" t="s">
        <v>4009</v>
      </c>
      <c r="D4941" t="s">
        <v>5024</v>
      </c>
      <c r="E4941" t="s">
        <v>5022</v>
      </c>
      <c r="G4941" t="s">
        <v>12969</v>
      </c>
      <c r="I4941" t="s">
        <v>12966</v>
      </c>
    </row>
    <row r="4942" spans="1:9" x14ac:dyDescent="0.25">
      <c r="A4942">
        <v>372250000</v>
      </c>
      <c r="B4942" t="s">
        <v>1357</v>
      </c>
      <c r="C4942" t="s">
        <v>4010</v>
      </c>
      <c r="D4942" t="s">
        <v>5024</v>
      </c>
      <c r="E4942" t="s">
        <v>5022</v>
      </c>
      <c r="G4942" t="s">
        <v>12969</v>
      </c>
      <c r="I4942" t="s">
        <v>12966</v>
      </c>
    </row>
    <row r="4943" spans="1:9" x14ac:dyDescent="0.25">
      <c r="A4943">
        <v>372300000</v>
      </c>
      <c r="B4943" t="s">
        <v>1358</v>
      </c>
      <c r="C4943" t="s">
        <v>11200</v>
      </c>
      <c r="D4943" t="s">
        <v>5024</v>
      </c>
      <c r="E4943" t="s">
        <v>5021</v>
      </c>
      <c r="I4943" t="s">
        <v>12966</v>
      </c>
    </row>
    <row r="4944" spans="1:9" x14ac:dyDescent="0.25">
      <c r="A4944">
        <v>372310000</v>
      </c>
      <c r="B4944" t="s">
        <v>1359</v>
      </c>
      <c r="C4944" t="s">
        <v>11201</v>
      </c>
      <c r="D4944" t="s">
        <v>5024</v>
      </c>
      <c r="E4944" t="s">
        <v>5022</v>
      </c>
      <c r="G4944" t="s">
        <v>12969</v>
      </c>
      <c r="I4944" t="s">
        <v>12966</v>
      </c>
    </row>
    <row r="4945" spans="1:9" x14ac:dyDescent="0.25">
      <c r="A4945">
        <v>372320000</v>
      </c>
      <c r="B4945" t="s">
        <v>1360</v>
      </c>
      <c r="C4945" t="s">
        <v>4011</v>
      </c>
      <c r="D4945" t="s">
        <v>5024</v>
      </c>
      <c r="E4945" t="s">
        <v>5022</v>
      </c>
      <c r="G4945" t="s">
        <v>12969</v>
      </c>
      <c r="I4945" t="s">
        <v>12966</v>
      </c>
    </row>
    <row r="4946" spans="1:9" x14ac:dyDescent="0.25">
      <c r="A4946">
        <v>372330000</v>
      </c>
      <c r="B4946" t="s">
        <v>1361</v>
      </c>
      <c r="C4946" t="s">
        <v>4012</v>
      </c>
      <c r="D4946" t="s">
        <v>5024</v>
      </c>
      <c r="E4946" t="s">
        <v>5022</v>
      </c>
      <c r="G4946" t="s">
        <v>12969</v>
      </c>
      <c r="I4946" t="s">
        <v>12966</v>
      </c>
    </row>
    <row r="4947" spans="1:9" x14ac:dyDescent="0.25">
      <c r="A4947">
        <v>372340000</v>
      </c>
      <c r="B4947" t="s">
        <v>1362</v>
      </c>
      <c r="C4947" t="s">
        <v>4013</v>
      </c>
      <c r="D4947" t="s">
        <v>5024</v>
      </c>
      <c r="E4947" t="s">
        <v>5022</v>
      </c>
      <c r="G4947" t="s">
        <v>12969</v>
      </c>
      <c r="I4947" t="s">
        <v>12966</v>
      </c>
    </row>
    <row r="4948" spans="1:9" x14ac:dyDescent="0.25">
      <c r="A4948">
        <v>372350000</v>
      </c>
      <c r="B4948" t="s">
        <v>1363</v>
      </c>
      <c r="C4948" t="s">
        <v>4014</v>
      </c>
      <c r="D4948" t="s">
        <v>5024</v>
      </c>
      <c r="E4948" t="s">
        <v>5022</v>
      </c>
      <c r="G4948" t="s">
        <v>12969</v>
      </c>
      <c r="I4948" t="s">
        <v>12966</v>
      </c>
    </row>
    <row r="4949" spans="1:9" x14ac:dyDescent="0.25">
      <c r="A4949">
        <v>372900000</v>
      </c>
      <c r="B4949" t="s">
        <v>1364</v>
      </c>
      <c r="C4949" t="s">
        <v>4015</v>
      </c>
      <c r="D4949" t="s">
        <v>5024</v>
      </c>
      <c r="E4949" t="s">
        <v>5021</v>
      </c>
      <c r="I4949" t="s">
        <v>12966</v>
      </c>
    </row>
    <row r="4950" spans="1:9" x14ac:dyDescent="0.25">
      <c r="A4950">
        <v>372910000</v>
      </c>
      <c r="B4950" t="s">
        <v>1365</v>
      </c>
      <c r="C4950" t="s">
        <v>11202</v>
      </c>
      <c r="D4950" t="s">
        <v>5024</v>
      </c>
      <c r="E4950" t="s">
        <v>5021</v>
      </c>
      <c r="I4950" t="s">
        <v>12966</v>
      </c>
    </row>
    <row r="4951" spans="1:9" x14ac:dyDescent="0.25">
      <c r="A4951">
        <v>372910100</v>
      </c>
      <c r="B4951" t="s">
        <v>1366</v>
      </c>
      <c r="C4951" t="s">
        <v>11203</v>
      </c>
      <c r="D4951" t="s">
        <v>5024</v>
      </c>
      <c r="E4951" t="s">
        <v>5022</v>
      </c>
      <c r="G4951" t="s">
        <v>12969</v>
      </c>
      <c r="I4951" t="s">
        <v>12966</v>
      </c>
    </row>
    <row r="4952" spans="1:9" x14ac:dyDescent="0.25">
      <c r="A4952">
        <v>372919900</v>
      </c>
      <c r="B4952" t="s">
        <v>13</v>
      </c>
      <c r="C4952" t="s">
        <v>3818</v>
      </c>
      <c r="D4952" t="s">
        <v>5024</v>
      </c>
      <c r="E4952" t="s">
        <v>5022</v>
      </c>
      <c r="G4952" t="s">
        <v>12969</v>
      </c>
      <c r="I4952" t="s">
        <v>12966</v>
      </c>
    </row>
    <row r="4953" spans="1:9" x14ac:dyDescent="0.25">
      <c r="A4953">
        <v>372920000</v>
      </c>
      <c r="B4953" t="s">
        <v>1367</v>
      </c>
      <c r="C4953" t="s">
        <v>11204</v>
      </c>
      <c r="D4953" t="s">
        <v>5024</v>
      </c>
      <c r="E4953" t="s">
        <v>5022</v>
      </c>
      <c r="G4953" t="s">
        <v>12969</v>
      </c>
      <c r="I4953" t="s">
        <v>12966</v>
      </c>
    </row>
    <row r="4954" spans="1:9" x14ac:dyDescent="0.25">
      <c r="A4954">
        <v>372930000</v>
      </c>
      <c r="B4954" t="s">
        <v>1368</v>
      </c>
      <c r="C4954" t="s">
        <v>11205</v>
      </c>
      <c r="D4954" t="s">
        <v>5024</v>
      </c>
      <c r="E4954" t="s">
        <v>5022</v>
      </c>
      <c r="G4954" t="s">
        <v>12969</v>
      </c>
      <c r="I4954" t="s">
        <v>12966</v>
      </c>
    </row>
    <row r="4955" spans="1:9" x14ac:dyDescent="0.25">
      <c r="A4955">
        <v>372940000</v>
      </c>
      <c r="B4955" t="s">
        <v>1369</v>
      </c>
      <c r="C4955" t="s">
        <v>11206</v>
      </c>
      <c r="D4955" t="s">
        <v>5024</v>
      </c>
      <c r="E4955" t="s">
        <v>5022</v>
      </c>
      <c r="G4955" t="s">
        <v>12969</v>
      </c>
      <c r="I4955" t="s">
        <v>12966</v>
      </c>
    </row>
    <row r="4956" spans="1:9" x14ac:dyDescent="0.25">
      <c r="A4956">
        <v>372950000</v>
      </c>
      <c r="B4956" t="s">
        <v>1370</v>
      </c>
      <c r="C4956" t="s">
        <v>11207</v>
      </c>
      <c r="D4956" t="s">
        <v>5024</v>
      </c>
      <c r="E4956" t="s">
        <v>5022</v>
      </c>
      <c r="G4956" t="s">
        <v>12969</v>
      </c>
      <c r="I4956" t="s">
        <v>12966</v>
      </c>
    </row>
    <row r="4957" spans="1:9" x14ac:dyDescent="0.25">
      <c r="A4957">
        <v>380000000</v>
      </c>
      <c r="B4957" t="s">
        <v>1371</v>
      </c>
      <c r="C4957" t="s">
        <v>4016</v>
      </c>
      <c r="D4957" t="s">
        <v>5024</v>
      </c>
      <c r="E4957" t="s">
        <v>5021</v>
      </c>
      <c r="I4957" t="s">
        <v>12966</v>
      </c>
    </row>
    <row r="4958" spans="1:9" x14ac:dyDescent="0.25">
      <c r="A4958">
        <v>381000000</v>
      </c>
      <c r="B4958" t="s">
        <v>11208</v>
      </c>
      <c r="C4958" t="s">
        <v>4017</v>
      </c>
      <c r="D4958" t="s">
        <v>5024</v>
      </c>
      <c r="E4958" t="s">
        <v>5021</v>
      </c>
      <c r="I4958" t="s">
        <v>12966</v>
      </c>
    </row>
    <row r="4959" spans="1:9" x14ac:dyDescent="0.25">
      <c r="A4959">
        <v>381010000</v>
      </c>
      <c r="B4959" t="s">
        <v>1372</v>
      </c>
      <c r="C4959" t="s">
        <v>4018</v>
      </c>
      <c r="D4959" t="s">
        <v>5024</v>
      </c>
      <c r="E4959" t="s">
        <v>5022</v>
      </c>
      <c r="G4959" t="s">
        <v>12969</v>
      </c>
      <c r="I4959" t="s">
        <v>12967</v>
      </c>
    </row>
    <row r="4960" spans="1:9" x14ac:dyDescent="0.25">
      <c r="A4960">
        <v>381020000</v>
      </c>
      <c r="B4960" t="s">
        <v>1373</v>
      </c>
      <c r="C4960" t="s">
        <v>4018</v>
      </c>
      <c r="D4960" t="s">
        <v>5024</v>
      </c>
      <c r="E4960" t="s">
        <v>5022</v>
      </c>
      <c r="G4960" t="s">
        <v>12969</v>
      </c>
      <c r="I4960" t="s">
        <v>12967</v>
      </c>
    </row>
    <row r="4961" spans="1:9" x14ac:dyDescent="0.25">
      <c r="A4961">
        <v>381030000</v>
      </c>
      <c r="B4961" t="s">
        <v>1374</v>
      </c>
      <c r="C4961" t="s">
        <v>4019</v>
      </c>
      <c r="D4961" t="s">
        <v>5024</v>
      </c>
      <c r="E4961" t="s">
        <v>5022</v>
      </c>
      <c r="G4961" t="s">
        <v>12969</v>
      </c>
      <c r="I4961" t="s">
        <v>12967</v>
      </c>
    </row>
    <row r="4962" spans="1:9" x14ac:dyDescent="0.25">
      <c r="A4962">
        <v>381040000</v>
      </c>
      <c r="B4962" t="s">
        <v>1375</v>
      </c>
      <c r="C4962" t="s">
        <v>4020</v>
      </c>
      <c r="D4962" t="s">
        <v>5024</v>
      </c>
      <c r="E4962" t="s">
        <v>5022</v>
      </c>
      <c r="G4962" t="s">
        <v>12969</v>
      </c>
      <c r="I4962" t="s">
        <v>12967</v>
      </c>
    </row>
    <row r="4963" spans="1:9" x14ac:dyDescent="0.25">
      <c r="A4963">
        <v>381050000</v>
      </c>
      <c r="B4963" t="s">
        <v>1376</v>
      </c>
      <c r="C4963" t="s">
        <v>4021</v>
      </c>
      <c r="D4963" t="s">
        <v>5024</v>
      </c>
      <c r="E4963" t="s">
        <v>5022</v>
      </c>
      <c r="G4963" t="s">
        <v>12969</v>
      </c>
      <c r="I4963" t="s">
        <v>12967</v>
      </c>
    </row>
    <row r="4964" spans="1:9" x14ac:dyDescent="0.25">
      <c r="A4964">
        <v>381100000</v>
      </c>
      <c r="B4964" t="s">
        <v>11209</v>
      </c>
      <c r="C4964" t="s">
        <v>4017</v>
      </c>
      <c r="D4964" t="s">
        <v>5024</v>
      </c>
      <c r="E4964" t="s">
        <v>5021</v>
      </c>
      <c r="I4964" t="s">
        <v>12966</v>
      </c>
    </row>
    <row r="4965" spans="1:9" x14ac:dyDescent="0.25">
      <c r="A4965">
        <v>381110000</v>
      </c>
      <c r="B4965" t="s">
        <v>11210</v>
      </c>
      <c r="C4965" t="s">
        <v>4018</v>
      </c>
      <c r="D4965" t="s">
        <v>5024</v>
      </c>
      <c r="E4965" t="s">
        <v>5022</v>
      </c>
      <c r="G4965" t="s">
        <v>12969</v>
      </c>
      <c r="I4965" t="s">
        <v>12966</v>
      </c>
    </row>
    <row r="4966" spans="1:9" x14ac:dyDescent="0.25">
      <c r="A4966">
        <v>381120000</v>
      </c>
      <c r="B4966" t="s">
        <v>11211</v>
      </c>
      <c r="C4966" t="s">
        <v>4018</v>
      </c>
      <c r="D4966" t="s">
        <v>5024</v>
      </c>
      <c r="E4966" t="s">
        <v>5022</v>
      </c>
      <c r="G4966" t="s">
        <v>12969</v>
      </c>
      <c r="I4966" t="s">
        <v>12966</v>
      </c>
    </row>
    <row r="4967" spans="1:9" x14ac:dyDescent="0.25">
      <c r="A4967">
        <v>381130000</v>
      </c>
      <c r="B4967" t="s">
        <v>11212</v>
      </c>
      <c r="C4967" t="s">
        <v>4019</v>
      </c>
      <c r="D4967" t="s">
        <v>5024</v>
      </c>
      <c r="E4967" t="s">
        <v>5022</v>
      </c>
      <c r="G4967" t="s">
        <v>12969</v>
      </c>
      <c r="I4967" t="s">
        <v>12966</v>
      </c>
    </row>
    <row r="4968" spans="1:9" x14ac:dyDescent="0.25">
      <c r="A4968">
        <v>381140000</v>
      </c>
      <c r="B4968" t="s">
        <v>11213</v>
      </c>
      <c r="C4968" t="s">
        <v>4020</v>
      </c>
      <c r="D4968" t="s">
        <v>5024</v>
      </c>
      <c r="E4968" t="s">
        <v>5022</v>
      </c>
      <c r="G4968" t="s">
        <v>12969</v>
      </c>
      <c r="I4968" t="s">
        <v>12966</v>
      </c>
    </row>
    <row r="4969" spans="1:9" x14ac:dyDescent="0.25">
      <c r="A4969">
        <v>381150000</v>
      </c>
      <c r="B4969" t="s">
        <v>11214</v>
      </c>
      <c r="C4969" t="s">
        <v>4021</v>
      </c>
      <c r="D4969" t="s">
        <v>5024</v>
      </c>
      <c r="E4969" t="s">
        <v>5022</v>
      </c>
      <c r="G4969" t="s">
        <v>12969</v>
      </c>
      <c r="I4969" t="s">
        <v>12966</v>
      </c>
    </row>
    <row r="4970" spans="1:9" x14ac:dyDescent="0.25">
      <c r="A4970">
        <v>382000000</v>
      </c>
      <c r="B4970" t="s">
        <v>11215</v>
      </c>
      <c r="C4970" t="s">
        <v>4022</v>
      </c>
      <c r="D4970" t="s">
        <v>5024</v>
      </c>
      <c r="E4970" t="s">
        <v>5021</v>
      </c>
      <c r="I4970" t="s">
        <v>12966</v>
      </c>
    </row>
    <row r="4971" spans="1:9" x14ac:dyDescent="0.25">
      <c r="A4971">
        <v>382010000</v>
      </c>
      <c r="B4971" t="s">
        <v>1377</v>
      </c>
      <c r="C4971" t="s">
        <v>4023</v>
      </c>
      <c r="D4971" t="s">
        <v>5024</v>
      </c>
      <c r="E4971" t="s">
        <v>5022</v>
      </c>
      <c r="G4971" t="s">
        <v>12969</v>
      </c>
      <c r="I4971" t="s">
        <v>12967</v>
      </c>
    </row>
    <row r="4972" spans="1:9" x14ac:dyDescent="0.25">
      <c r="A4972">
        <v>382020000</v>
      </c>
      <c r="B4972" t="s">
        <v>1378</v>
      </c>
      <c r="C4972" t="s">
        <v>4024</v>
      </c>
      <c r="D4972" t="s">
        <v>5024</v>
      </c>
      <c r="E4972" t="s">
        <v>5022</v>
      </c>
      <c r="G4972" t="s">
        <v>12969</v>
      </c>
      <c r="I4972" t="s">
        <v>12967</v>
      </c>
    </row>
    <row r="4973" spans="1:9" x14ac:dyDescent="0.25">
      <c r="A4973">
        <v>382030000</v>
      </c>
      <c r="B4973" t="s">
        <v>1379</v>
      </c>
      <c r="C4973" t="s">
        <v>4025</v>
      </c>
      <c r="D4973" t="s">
        <v>5024</v>
      </c>
      <c r="E4973" t="s">
        <v>5022</v>
      </c>
      <c r="G4973" t="s">
        <v>12969</v>
      </c>
      <c r="I4973" t="s">
        <v>12967</v>
      </c>
    </row>
    <row r="4974" spans="1:9" x14ac:dyDescent="0.25">
      <c r="A4974">
        <v>382040000</v>
      </c>
      <c r="B4974" t="s">
        <v>1380</v>
      </c>
      <c r="C4974" t="s">
        <v>4026</v>
      </c>
      <c r="D4974" t="s">
        <v>5024</v>
      </c>
      <c r="E4974" t="s">
        <v>5022</v>
      </c>
      <c r="G4974" t="s">
        <v>12969</v>
      </c>
      <c r="I4974" t="s">
        <v>12967</v>
      </c>
    </row>
    <row r="4975" spans="1:9" x14ac:dyDescent="0.25">
      <c r="A4975">
        <v>382050000</v>
      </c>
      <c r="B4975" t="s">
        <v>1381</v>
      </c>
      <c r="C4975" t="s">
        <v>4027</v>
      </c>
      <c r="D4975" t="s">
        <v>5024</v>
      </c>
      <c r="E4975" t="s">
        <v>5022</v>
      </c>
      <c r="G4975" t="s">
        <v>12969</v>
      </c>
      <c r="I4975" t="s">
        <v>12967</v>
      </c>
    </row>
    <row r="4976" spans="1:9" x14ac:dyDescent="0.25">
      <c r="A4976">
        <v>382100000</v>
      </c>
      <c r="B4976" t="s">
        <v>11216</v>
      </c>
      <c r="C4976" t="s">
        <v>4022</v>
      </c>
      <c r="D4976" t="s">
        <v>5024</v>
      </c>
      <c r="E4976" t="s">
        <v>5021</v>
      </c>
      <c r="I4976" t="s">
        <v>12966</v>
      </c>
    </row>
    <row r="4977" spans="1:9" x14ac:dyDescent="0.25">
      <c r="A4977">
        <v>382110000</v>
      </c>
      <c r="B4977" t="s">
        <v>11217</v>
      </c>
      <c r="C4977" t="s">
        <v>4023</v>
      </c>
      <c r="D4977" t="s">
        <v>5024</v>
      </c>
      <c r="E4977" t="s">
        <v>5022</v>
      </c>
      <c r="G4977" t="s">
        <v>12969</v>
      </c>
      <c r="I4977" t="s">
        <v>12966</v>
      </c>
    </row>
    <row r="4978" spans="1:9" x14ac:dyDescent="0.25">
      <c r="A4978">
        <v>382120000</v>
      </c>
      <c r="B4978" t="s">
        <v>11218</v>
      </c>
      <c r="C4978" t="s">
        <v>4024</v>
      </c>
      <c r="D4978" t="s">
        <v>5024</v>
      </c>
      <c r="E4978" t="s">
        <v>5022</v>
      </c>
      <c r="G4978" t="s">
        <v>12969</v>
      </c>
      <c r="I4978" t="s">
        <v>12966</v>
      </c>
    </row>
    <row r="4979" spans="1:9" x14ac:dyDescent="0.25">
      <c r="A4979">
        <v>382130000</v>
      </c>
      <c r="B4979" t="s">
        <v>11219</v>
      </c>
      <c r="C4979" t="s">
        <v>4025</v>
      </c>
      <c r="D4979" t="s">
        <v>5024</v>
      </c>
      <c r="E4979" t="s">
        <v>5022</v>
      </c>
      <c r="G4979" t="s">
        <v>12969</v>
      </c>
      <c r="I4979" t="s">
        <v>12966</v>
      </c>
    </row>
    <row r="4980" spans="1:9" x14ac:dyDescent="0.25">
      <c r="A4980">
        <v>382140000</v>
      </c>
      <c r="B4980" t="s">
        <v>11220</v>
      </c>
      <c r="C4980" t="s">
        <v>4026</v>
      </c>
      <c r="D4980" t="s">
        <v>5024</v>
      </c>
      <c r="E4980" t="s">
        <v>5022</v>
      </c>
      <c r="G4980" t="s">
        <v>12969</v>
      </c>
      <c r="I4980" t="s">
        <v>12966</v>
      </c>
    </row>
    <row r="4981" spans="1:9" x14ac:dyDescent="0.25">
      <c r="A4981">
        <v>382150000</v>
      </c>
      <c r="B4981" t="s">
        <v>11221</v>
      </c>
      <c r="C4981" t="s">
        <v>4027</v>
      </c>
      <c r="D4981" t="s">
        <v>5024</v>
      </c>
      <c r="E4981" t="s">
        <v>5022</v>
      </c>
      <c r="G4981" t="s">
        <v>12969</v>
      </c>
      <c r="I4981" t="s">
        <v>12966</v>
      </c>
    </row>
    <row r="4982" spans="1:9" x14ac:dyDescent="0.25">
      <c r="A4982">
        <v>383000000</v>
      </c>
      <c r="B4982" t="s">
        <v>11222</v>
      </c>
      <c r="C4982" t="s">
        <v>4028</v>
      </c>
      <c r="D4982" t="s">
        <v>5024</v>
      </c>
      <c r="E4982" t="s">
        <v>5021</v>
      </c>
      <c r="I4982" t="s">
        <v>12966</v>
      </c>
    </row>
    <row r="4983" spans="1:9" x14ac:dyDescent="0.25">
      <c r="A4983">
        <v>383010000</v>
      </c>
      <c r="B4983" t="s">
        <v>1382</v>
      </c>
      <c r="C4983" t="s">
        <v>4029</v>
      </c>
      <c r="D4983" t="s">
        <v>5024</v>
      </c>
      <c r="E4983" t="s">
        <v>5022</v>
      </c>
      <c r="G4983" t="s">
        <v>12969</v>
      </c>
      <c r="I4983" t="s">
        <v>12967</v>
      </c>
    </row>
    <row r="4984" spans="1:9" x14ac:dyDescent="0.25">
      <c r="A4984">
        <v>383020000</v>
      </c>
      <c r="B4984" t="s">
        <v>1383</v>
      </c>
      <c r="C4984" t="s">
        <v>4030</v>
      </c>
      <c r="D4984" t="s">
        <v>5024</v>
      </c>
      <c r="E4984" t="s">
        <v>5022</v>
      </c>
      <c r="G4984" t="s">
        <v>12969</v>
      </c>
      <c r="I4984" t="s">
        <v>12967</v>
      </c>
    </row>
    <row r="4985" spans="1:9" x14ac:dyDescent="0.25">
      <c r="A4985">
        <v>383030000</v>
      </c>
      <c r="B4985" t="s">
        <v>1384</v>
      </c>
      <c r="C4985" t="s">
        <v>4031</v>
      </c>
      <c r="D4985" t="s">
        <v>5024</v>
      </c>
      <c r="E4985" t="s">
        <v>5022</v>
      </c>
      <c r="G4985" t="s">
        <v>12969</v>
      </c>
      <c r="I4985" t="s">
        <v>12967</v>
      </c>
    </row>
    <row r="4986" spans="1:9" x14ac:dyDescent="0.25">
      <c r="A4986">
        <v>383040000</v>
      </c>
      <c r="B4986" t="s">
        <v>1385</v>
      </c>
      <c r="C4986" t="s">
        <v>4032</v>
      </c>
      <c r="D4986" t="s">
        <v>5024</v>
      </c>
      <c r="E4986" t="s">
        <v>5022</v>
      </c>
      <c r="G4986" t="s">
        <v>12969</v>
      </c>
      <c r="I4986" t="s">
        <v>12967</v>
      </c>
    </row>
    <row r="4987" spans="1:9" x14ac:dyDescent="0.25">
      <c r="A4987">
        <v>383050000</v>
      </c>
      <c r="B4987" t="s">
        <v>1386</v>
      </c>
      <c r="C4987" t="s">
        <v>4033</v>
      </c>
      <c r="D4987" t="s">
        <v>5024</v>
      </c>
      <c r="E4987" t="s">
        <v>5022</v>
      </c>
      <c r="G4987" t="s">
        <v>12969</v>
      </c>
      <c r="I4987" t="s">
        <v>12967</v>
      </c>
    </row>
    <row r="4988" spans="1:9" x14ac:dyDescent="0.25">
      <c r="A4988">
        <v>383100000</v>
      </c>
      <c r="B4988" t="s">
        <v>11223</v>
      </c>
      <c r="C4988" t="s">
        <v>4028</v>
      </c>
      <c r="D4988" t="s">
        <v>5024</v>
      </c>
      <c r="E4988" t="s">
        <v>5021</v>
      </c>
      <c r="I4988" t="s">
        <v>12966</v>
      </c>
    </row>
    <row r="4989" spans="1:9" x14ac:dyDescent="0.25">
      <c r="A4989">
        <v>383110000</v>
      </c>
      <c r="B4989" t="s">
        <v>11224</v>
      </c>
      <c r="C4989" t="s">
        <v>4029</v>
      </c>
      <c r="D4989" t="s">
        <v>5024</v>
      </c>
      <c r="E4989" t="s">
        <v>5022</v>
      </c>
      <c r="G4989" t="s">
        <v>12969</v>
      </c>
      <c r="I4989" t="s">
        <v>12966</v>
      </c>
    </row>
    <row r="4990" spans="1:9" x14ac:dyDescent="0.25">
      <c r="A4990">
        <v>383120000</v>
      </c>
      <c r="B4990" t="s">
        <v>11225</v>
      </c>
      <c r="C4990" t="s">
        <v>4030</v>
      </c>
      <c r="D4990" t="s">
        <v>5024</v>
      </c>
      <c r="E4990" t="s">
        <v>5022</v>
      </c>
      <c r="G4990" t="s">
        <v>12969</v>
      </c>
      <c r="I4990" t="s">
        <v>12966</v>
      </c>
    </row>
    <row r="4991" spans="1:9" x14ac:dyDescent="0.25">
      <c r="A4991">
        <v>383130000</v>
      </c>
      <c r="B4991" t="s">
        <v>11226</v>
      </c>
      <c r="C4991" t="s">
        <v>4031</v>
      </c>
      <c r="D4991" t="s">
        <v>5024</v>
      </c>
      <c r="E4991" t="s">
        <v>5022</v>
      </c>
      <c r="G4991" t="s">
        <v>12969</v>
      </c>
      <c r="I4991" t="s">
        <v>12966</v>
      </c>
    </row>
    <row r="4992" spans="1:9" x14ac:dyDescent="0.25">
      <c r="A4992">
        <v>383140000</v>
      </c>
      <c r="B4992" t="s">
        <v>11227</v>
      </c>
      <c r="C4992" t="s">
        <v>4032</v>
      </c>
      <c r="D4992" t="s">
        <v>5024</v>
      </c>
      <c r="E4992" t="s">
        <v>5022</v>
      </c>
      <c r="G4992" t="s">
        <v>12969</v>
      </c>
      <c r="I4992" t="s">
        <v>12966</v>
      </c>
    </row>
    <row r="4993" spans="1:9" x14ac:dyDescent="0.25">
      <c r="A4993">
        <v>383150000</v>
      </c>
      <c r="B4993" t="s">
        <v>11228</v>
      </c>
      <c r="C4993" t="s">
        <v>4033</v>
      </c>
      <c r="D4993" t="s">
        <v>5024</v>
      </c>
      <c r="E4993" t="s">
        <v>5022</v>
      </c>
      <c r="G4993" t="s">
        <v>12969</v>
      </c>
      <c r="I4993" t="s">
        <v>12966</v>
      </c>
    </row>
    <row r="4994" spans="1:9" x14ac:dyDescent="0.25">
      <c r="A4994">
        <v>390000000</v>
      </c>
      <c r="B4994" t="s">
        <v>1387</v>
      </c>
      <c r="C4994" t="s">
        <v>4034</v>
      </c>
      <c r="D4994" t="s">
        <v>5024</v>
      </c>
      <c r="E4994" t="s">
        <v>5021</v>
      </c>
      <c r="I4994" t="s">
        <v>12966</v>
      </c>
    </row>
    <row r="4995" spans="1:9" x14ac:dyDescent="0.25">
      <c r="A4995">
        <v>391000000</v>
      </c>
      <c r="B4995" t="s">
        <v>1388</v>
      </c>
      <c r="C4995" t="s">
        <v>4035</v>
      </c>
      <c r="D4995" t="s">
        <v>5024</v>
      </c>
      <c r="E4995" t="s">
        <v>5021</v>
      </c>
      <c r="I4995" t="s">
        <v>12966</v>
      </c>
    </row>
    <row r="4996" spans="1:9" x14ac:dyDescent="0.25">
      <c r="A4996">
        <v>391100000</v>
      </c>
      <c r="B4996" t="s">
        <v>1389</v>
      </c>
      <c r="C4996" t="s">
        <v>4036</v>
      </c>
      <c r="D4996" t="s">
        <v>5024</v>
      </c>
      <c r="E4996" t="s">
        <v>5021</v>
      </c>
      <c r="I4996" t="s">
        <v>12966</v>
      </c>
    </row>
    <row r="4997" spans="1:9" x14ac:dyDescent="0.25">
      <c r="A4997">
        <v>391110000</v>
      </c>
      <c r="B4997" t="s">
        <v>1390</v>
      </c>
      <c r="C4997" t="s">
        <v>11229</v>
      </c>
      <c r="D4997" t="s">
        <v>5024</v>
      </c>
      <c r="E4997" t="s">
        <v>5022</v>
      </c>
      <c r="G4997" t="s">
        <v>12969</v>
      </c>
      <c r="I4997" t="s">
        <v>12966</v>
      </c>
    </row>
    <row r="4998" spans="1:9" x14ac:dyDescent="0.25">
      <c r="A4998">
        <v>391120000</v>
      </c>
      <c r="B4998" t="s">
        <v>1391</v>
      </c>
      <c r="C4998" t="s">
        <v>11230</v>
      </c>
      <c r="D4998" t="s">
        <v>5024</v>
      </c>
      <c r="E4998" t="s">
        <v>5022</v>
      </c>
      <c r="G4998" t="s">
        <v>12969</v>
      </c>
      <c r="I4998" t="s">
        <v>12966</v>
      </c>
    </row>
    <row r="4999" spans="1:9" x14ac:dyDescent="0.25">
      <c r="A4999">
        <v>391130000</v>
      </c>
      <c r="B4999" t="s">
        <v>1392</v>
      </c>
      <c r="C4999" t="s">
        <v>11231</v>
      </c>
      <c r="D4999" t="s">
        <v>5024</v>
      </c>
      <c r="E4999" t="s">
        <v>5022</v>
      </c>
      <c r="G4999" t="s">
        <v>12969</v>
      </c>
      <c r="I4999" t="s">
        <v>12966</v>
      </c>
    </row>
    <row r="5000" spans="1:9" x14ac:dyDescent="0.25">
      <c r="A5000">
        <v>391140000</v>
      </c>
      <c r="B5000" t="s">
        <v>1393</v>
      </c>
      <c r="C5000" t="s">
        <v>11232</v>
      </c>
      <c r="D5000" t="s">
        <v>5024</v>
      </c>
      <c r="E5000" t="s">
        <v>5022</v>
      </c>
      <c r="G5000" t="s">
        <v>12969</v>
      </c>
      <c r="I5000" t="s">
        <v>12966</v>
      </c>
    </row>
    <row r="5001" spans="1:9" x14ac:dyDescent="0.25">
      <c r="A5001">
        <v>391150000</v>
      </c>
      <c r="B5001" t="s">
        <v>1394</v>
      </c>
      <c r="C5001" t="s">
        <v>4037</v>
      </c>
      <c r="D5001" t="s">
        <v>5024</v>
      </c>
      <c r="E5001" t="s">
        <v>5022</v>
      </c>
      <c r="G5001" t="s">
        <v>12969</v>
      </c>
      <c r="I5001" t="s">
        <v>12966</v>
      </c>
    </row>
    <row r="5002" spans="1:9" x14ac:dyDescent="0.25">
      <c r="A5002">
        <v>391200000</v>
      </c>
      <c r="B5002" t="s">
        <v>1395</v>
      </c>
      <c r="C5002" t="s">
        <v>4038</v>
      </c>
      <c r="D5002" t="s">
        <v>5024</v>
      </c>
      <c r="E5002" t="s">
        <v>5021</v>
      </c>
      <c r="I5002" t="s">
        <v>12966</v>
      </c>
    </row>
    <row r="5003" spans="1:9" x14ac:dyDescent="0.25">
      <c r="A5003">
        <v>391210000</v>
      </c>
      <c r="B5003" t="s">
        <v>1396</v>
      </c>
      <c r="C5003" t="s">
        <v>11233</v>
      </c>
      <c r="D5003" t="s">
        <v>5024</v>
      </c>
      <c r="E5003" t="s">
        <v>5022</v>
      </c>
      <c r="G5003" t="s">
        <v>12969</v>
      </c>
      <c r="I5003" t="s">
        <v>12966</v>
      </c>
    </row>
    <row r="5004" spans="1:9" x14ac:dyDescent="0.25">
      <c r="A5004">
        <v>391220000</v>
      </c>
      <c r="B5004" t="s">
        <v>1397</v>
      </c>
      <c r="C5004" t="s">
        <v>4039</v>
      </c>
      <c r="D5004" t="s">
        <v>5024</v>
      </c>
      <c r="E5004" t="s">
        <v>5022</v>
      </c>
      <c r="G5004" t="s">
        <v>12969</v>
      </c>
      <c r="I5004" t="s">
        <v>12966</v>
      </c>
    </row>
    <row r="5005" spans="1:9" x14ac:dyDescent="0.25">
      <c r="A5005">
        <v>391230000</v>
      </c>
      <c r="B5005" t="s">
        <v>1398</v>
      </c>
      <c r="C5005" t="s">
        <v>4040</v>
      </c>
      <c r="D5005" t="s">
        <v>5024</v>
      </c>
      <c r="E5005" t="s">
        <v>5022</v>
      </c>
      <c r="G5005" t="s">
        <v>12969</v>
      </c>
      <c r="I5005" t="s">
        <v>12966</v>
      </c>
    </row>
    <row r="5006" spans="1:9" x14ac:dyDescent="0.25">
      <c r="A5006">
        <v>391240000</v>
      </c>
      <c r="B5006" t="s">
        <v>1399</v>
      </c>
      <c r="C5006" t="s">
        <v>4041</v>
      </c>
      <c r="D5006" t="s">
        <v>5024</v>
      </c>
      <c r="E5006" t="s">
        <v>5022</v>
      </c>
      <c r="G5006" t="s">
        <v>12969</v>
      </c>
      <c r="I5006" t="s">
        <v>12966</v>
      </c>
    </row>
    <row r="5007" spans="1:9" x14ac:dyDescent="0.25">
      <c r="A5007">
        <v>391250000</v>
      </c>
      <c r="B5007" t="s">
        <v>1400</v>
      </c>
      <c r="C5007" t="s">
        <v>4042</v>
      </c>
      <c r="D5007" t="s">
        <v>5024</v>
      </c>
      <c r="E5007" t="s">
        <v>5022</v>
      </c>
      <c r="G5007" t="s">
        <v>12969</v>
      </c>
      <c r="I5007" t="s">
        <v>12966</v>
      </c>
    </row>
    <row r="5008" spans="1:9" x14ac:dyDescent="0.25">
      <c r="A5008">
        <v>391300000</v>
      </c>
      <c r="B5008" t="s">
        <v>11234</v>
      </c>
      <c r="C5008" t="s">
        <v>11235</v>
      </c>
      <c r="D5008" t="s">
        <v>5024</v>
      </c>
      <c r="E5008" t="s">
        <v>5021</v>
      </c>
      <c r="I5008" t="s">
        <v>12966</v>
      </c>
    </row>
    <row r="5009" spans="1:9" x14ac:dyDescent="0.25">
      <c r="A5009">
        <v>391310000</v>
      </c>
      <c r="B5009" t="s">
        <v>11236</v>
      </c>
      <c r="C5009" t="s">
        <v>11237</v>
      </c>
      <c r="D5009" t="s">
        <v>5024</v>
      </c>
      <c r="E5009" t="s">
        <v>5022</v>
      </c>
      <c r="G5009" t="s">
        <v>12969</v>
      </c>
      <c r="I5009" t="s">
        <v>12966</v>
      </c>
    </row>
    <row r="5010" spans="1:9" x14ac:dyDescent="0.25">
      <c r="A5010">
        <v>391320000</v>
      </c>
      <c r="B5010" t="s">
        <v>11238</v>
      </c>
      <c r="C5010" t="s">
        <v>4043</v>
      </c>
      <c r="D5010" t="s">
        <v>5024</v>
      </c>
      <c r="E5010" t="s">
        <v>5022</v>
      </c>
      <c r="G5010" t="s">
        <v>12969</v>
      </c>
      <c r="I5010" t="s">
        <v>12966</v>
      </c>
    </row>
    <row r="5011" spans="1:9" x14ac:dyDescent="0.25">
      <c r="A5011">
        <v>391330000</v>
      </c>
      <c r="B5011" t="s">
        <v>11239</v>
      </c>
      <c r="C5011" t="s">
        <v>4044</v>
      </c>
      <c r="D5011" t="s">
        <v>5024</v>
      </c>
      <c r="E5011" t="s">
        <v>5022</v>
      </c>
      <c r="G5011" t="s">
        <v>12969</v>
      </c>
      <c r="I5011" t="s">
        <v>12966</v>
      </c>
    </row>
    <row r="5012" spans="1:9" x14ac:dyDescent="0.25">
      <c r="A5012">
        <v>391340000</v>
      </c>
      <c r="B5012" t="s">
        <v>11240</v>
      </c>
      <c r="C5012" t="s">
        <v>4045</v>
      </c>
      <c r="D5012" t="s">
        <v>5024</v>
      </c>
      <c r="E5012" t="s">
        <v>5022</v>
      </c>
      <c r="G5012" t="s">
        <v>12969</v>
      </c>
      <c r="I5012" t="s">
        <v>12966</v>
      </c>
    </row>
    <row r="5013" spans="1:9" x14ac:dyDescent="0.25">
      <c r="A5013">
        <v>391350000</v>
      </c>
      <c r="B5013" t="s">
        <v>11241</v>
      </c>
      <c r="C5013" t="s">
        <v>4046</v>
      </c>
      <c r="D5013" t="s">
        <v>5024</v>
      </c>
      <c r="E5013" t="s">
        <v>5022</v>
      </c>
      <c r="G5013" t="s">
        <v>12969</v>
      </c>
      <c r="I5013" t="s">
        <v>12966</v>
      </c>
    </row>
    <row r="5014" spans="1:9" x14ac:dyDescent="0.25">
      <c r="A5014">
        <v>391400000</v>
      </c>
      <c r="B5014" t="s">
        <v>1401</v>
      </c>
      <c r="C5014" t="s">
        <v>4047</v>
      </c>
      <c r="D5014" t="s">
        <v>5024</v>
      </c>
      <c r="E5014" t="s">
        <v>5021</v>
      </c>
      <c r="I5014" t="s">
        <v>12966</v>
      </c>
    </row>
    <row r="5015" spans="1:9" x14ac:dyDescent="0.25">
      <c r="A5015">
        <v>391410000</v>
      </c>
      <c r="B5015" t="s">
        <v>1402</v>
      </c>
      <c r="C5015" t="s">
        <v>11242</v>
      </c>
      <c r="D5015" t="s">
        <v>5024</v>
      </c>
      <c r="E5015" t="s">
        <v>5022</v>
      </c>
      <c r="G5015" t="s">
        <v>12969</v>
      </c>
      <c r="I5015" t="s">
        <v>12966</v>
      </c>
    </row>
    <row r="5016" spans="1:9" x14ac:dyDescent="0.25">
      <c r="A5016">
        <v>391420000</v>
      </c>
      <c r="B5016" t="s">
        <v>1403</v>
      </c>
      <c r="C5016" t="s">
        <v>4048</v>
      </c>
      <c r="D5016" t="s">
        <v>5024</v>
      </c>
      <c r="E5016" t="s">
        <v>5022</v>
      </c>
      <c r="G5016" t="s">
        <v>12969</v>
      </c>
      <c r="I5016" t="s">
        <v>12966</v>
      </c>
    </row>
    <row r="5017" spans="1:9" x14ac:dyDescent="0.25">
      <c r="A5017">
        <v>391430000</v>
      </c>
      <c r="B5017" t="s">
        <v>1404</v>
      </c>
      <c r="C5017" t="s">
        <v>4049</v>
      </c>
      <c r="D5017" t="s">
        <v>5024</v>
      </c>
      <c r="E5017" t="s">
        <v>5022</v>
      </c>
      <c r="G5017" t="s">
        <v>12969</v>
      </c>
      <c r="I5017" t="s">
        <v>12966</v>
      </c>
    </row>
    <row r="5018" spans="1:9" x14ac:dyDescent="0.25">
      <c r="A5018">
        <v>391440000</v>
      </c>
      <c r="B5018" t="s">
        <v>1405</v>
      </c>
      <c r="C5018" t="s">
        <v>4050</v>
      </c>
      <c r="D5018" t="s">
        <v>5024</v>
      </c>
      <c r="E5018" t="s">
        <v>5022</v>
      </c>
      <c r="G5018" t="s">
        <v>12969</v>
      </c>
      <c r="I5018" t="s">
        <v>12966</v>
      </c>
    </row>
    <row r="5019" spans="1:9" x14ac:dyDescent="0.25">
      <c r="A5019">
        <v>391450000</v>
      </c>
      <c r="B5019" t="s">
        <v>1406</v>
      </c>
      <c r="C5019" t="s">
        <v>4051</v>
      </c>
      <c r="D5019" t="s">
        <v>5024</v>
      </c>
      <c r="E5019" t="s">
        <v>5022</v>
      </c>
      <c r="G5019" t="s">
        <v>12969</v>
      </c>
      <c r="I5019" t="s">
        <v>12966</v>
      </c>
    </row>
    <row r="5020" spans="1:9" x14ac:dyDescent="0.25">
      <c r="A5020">
        <v>391500000</v>
      </c>
      <c r="B5020" t="s">
        <v>11243</v>
      </c>
      <c r="C5020" t="s">
        <v>4052</v>
      </c>
      <c r="D5020" t="s">
        <v>5024</v>
      </c>
      <c r="E5020" t="s">
        <v>5021</v>
      </c>
      <c r="I5020" t="s">
        <v>12966</v>
      </c>
    </row>
    <row r="5021" spans="1:9" x14ac:dyDescent="0.25">
      <c r="A5021">
        <v>391510000</v>
      </c>
      <c r="B5021" t="s">
        <v>11244</v>
      </c>
      <c r="C5021" t="s">
        <v>11245</v>
      </c>
      <c r="D5021" t="s">
        <v>5024</v>
      </c>
      <c r="E5021" t="s">
        <v>5022</v>
      </c>
      <c r="G5021" t="s">
        <v>12969</v>
      </c>
      <c r="I5021" t="s">
        <v>12966</v>
      </c>
    </row>
    <row r="5022" spans="1:9" x14ac:dyDescent="0.25">
      <c r="A5022">
        <v>391520000</v>
      </c>
      <c r="B5022" t="s">
        <v>11246</v>
      </c>
      <c r="C5022" t="s">
        <v>11247</v>
      </c>
      <c r="D5022" t="s">
        <v>5024</v>
      </c>
      <c r="E5022" t="s">
        <v>5022</v>
      </c>
      <c r="G5022" t="s">
        <v>12969</v>
      </c>
      <c r="I5022" t="s">
        <v>12966</v>
      </c>
    </row>
    <row r="5023" spans="1:9" x14ac:dyDescent="0.25">
      <c r="A5023">
        <v>391530000</v>
      </c>
      <c r="B5023" t="s">
        <v>11248</v>
      </c>
      <c r="C5023" t="s">
        <v>11249</v>
      </c>
      <c r="D5023" t="s">
        <v>5024</v>
      </c>
      <c r="E5023" t="s">
        <v>5022</v>
      </c>
      <c r="G5023" t="s">
        <v>12969</v>
      </c>
      <c r="I5023" t="s">
        <v>12966</v>
      </c>
    </row>
    <row r="5024" spans="1:9" x14ac:dyDescent="0.25">
      <c r="A5024">
        <v>391540000</v>
      </c>
      <c r="B5024" t="s">
        <v>11250</v>
      </c>
      <c r="C5024" t="s">
        <v>11251</v>
      </c>
      <c r="D5024" t="s">
        <v>5024</v>
      </c>
      <c r="E5024" t="s">
        <v>5022</v>
      </c>
      <c r="G5024" t="s">
        <v>12969</v>
      </c>
      <c r="I5024" t="s">
        <v>12966</v>
      </c>
    </row>
    <row r="5025" spans="1:9" x14ac:dyDescent="0.25">
      <c r="A5025">
        <v>391550000</v>
      </c>
      <c r="B5025" t="s">
        <v>11252</v>
      </c>
      <c r="C5025" t="s">
        <v>11253</v>
      </c>
      <c r="D5025" t="s">
        <v>5024</v>
      </c>
      <c r="E5025" t="s">
        <v>5022</v>
      </c>
      <c r="G5025" t="s">
        <v>12969</v>
      </c>
      <c r="I5025" t="s">
        <v>12966</v>
      </c>
    </row>
    <row r="5026" spans="1:9" x14ac:dyDescent="0.25">
      <c r="A5026">
        <v>391900000</v>
      </c>
      <c r="B5026" t="s">
        <v>1407</v>
      </c>
      <c r="C5026" t="s">
        <v>4053</v>
      </c>
      <c r="D5026" t="s">
        <v>5024</v>
      </c>
      <c r="E5026" t="s">
        <v>5021</v>
      </c>
      <c r="I5026" t="s">
        <v>12966</v>
      </c>
    </row>
    <row r="5027" spans="1:9" x14ac:dyDescent="0.25">
      <c r="A5027">
        <v>391910000</v>
      </c>
      <c r="B5027" t="s">
        <v>1408</v>
      </c>
      <c r="C5027" t="s">
        <v>11254</v>
      </c>
      <c r="D5027" t="s">
        <v>5024</v>
      </c>
      <c r="E5027" t="s">
        <v>5022</v>
      </c>
      <c r="G5027" t="s">
        <v>12969</v>
      </c>
      <c r="I5027" t="s">
        <v>12966</v>
      </c>
    </row>
    <row r="5028" spans="1:9" x14ac:dyDescent="0.25">
      <c r="A5028">
        <v>391920000</v>
      </c>
      <c r="B5028" t="s">
        <v>1409</v>
      </c>
      <c r="C5028" t="s">
        <v>4054</v>
      </c>
      <c r="D5028" t="s">
        <v>5024</v>
      </c>
      <c r="E5028" t="s">
        <v>5022</v>
      </c>
      <c r="G5028" t="s">
        <v>12969</v>
      </c>
      <c r="I5028" t="s">
        <v>12966</v>
      </c>
    </row>
    <row r="5029" spans="1:9" x14ac:dyDescent="0.25">
      <c r="A5029">
        <v>391930000</v>
      </c>
      <c r="B5029" t="s">
        <v>1410</v>
      </c>
      <c r="C5029" t="s">
        <v>4055</v>
      </c>
      <c r="D5029" t="s">
        <v>5024</v>
      </c>
      <c r="E5029" t="s">
        <v>5022</v>
      </c>
      <c r="G5029" t="s">
        <v>12969</v>
      </c>
      <c r="I5029" t="s">
        <v>12966</v>
      </c>
    </row>
    <row r="5030" spans="1:9" x14ac:dyDescent="0.25">
      <c r="A5030">
        <v>391940000</v>
      </c>
      <c r="B5030" t="s">
        <v>1411</v>
      </c>
      <c r="C5030" t="s">
        <v>4056</v>
      </c>
      <c r="D5030" t="s">
        <v>5024</v>
      </c>
      <c r="E5030" t="s">
        <v>5022</v>
      </c>
      <c r="G5030" t="s">
        <v>12969</v>
      </c>
      <c r="I5030" t="s">
        <v>12966</v>
      </c>
    </row>
    <row r="5031" spans="1:9" x14ac:dyDescent="0.25">
      <c r="A5031">
        <v>391950000</v>
      </c>
      <c r="B5031" t="s">
        <v>1412</v>
      </c>
      <c r="C5031" t="s">
        <v>4057</v>
      </c>
      <c r="D5031" t="s">
        <v>5024</v>
      </c>
      <c r="E5031" t="s">
        <v>5022</v>
      </c>
      <c r="G5031" t="s">
        <v>12969</v>
      </c>
      <c r="I5031" t="s">
        <v>12966</v>
      </c>
    </row>
    <row r="5032" spans="1:9" x14ac:dyDescent="0.25">
      <c r="A5032">
        <v>392000000</v>
      </c>
      <c r="B5032" t="s">
        <v>1413</v>
      </c>
      <c r="C5032" t="s">
        <v>4058</v>
      </c>
      <c r="D5032" t="s">
        <v>5024</v>
      </c>
      <c r="E5032" t="s">
        <v>5021</v>
      </c>
      <c r="I5032" t="s">
        <v>12966</v>
      </c>
    </row>
    <row r="5033" spans="1:9" x14ac:dyDescent="0.25">
      <c r="A5033">
        <v>392100000</v>
      </c>
      <c r="B5033" t="s">
        <v>1414</v>
      </c>
      <c r="C5033" t="s">
        <v>4059</v>
      </c>
      <c r="D5033" t="s">
        <v>5024</v>
      </c>
      <c r="E5033" t="s">
        <v>5021</v>
      </c>
      <c r="I5033" t="s">
        <v>12966</v>
      </c>
    </row>
    <row r="5034" spans="1:9" x14ac:dyDescent="0.25">
      <c r="A5034">
        <v>392110000</v>
      </c>
      <c r="B5034" t="s">
        <v>1415</v>
      </c>
      <c r="C5034" t="s">
        <v>11255</v>
      </c>
      <c r="D5034" t="s">
        <v>5024</v>
      </c>
      <c r="E5034" t="s">
        <v>5022</v>
      </c>
      <c r="G5034" t="s">
        <v>12969</v>
      </c>
      <c r="I5034" t="s">
        <v>12966</v>
      </c>
    </row>
    <row r="5035" spans="1:9" x14ac:dyDescent="0.25">
      <c r="A5035">
        <v>392120000</v>
      </c>
      <c r="B5035" t="s">
        <v>1416</v>
      </c>
      <c r="C5035" t="s">
        <v>11256</v>
      </c>
      <c r="D5035" t="s">
        <v>5024</v>
      </c>
      <c r="E5035" t="s">
        <v>5022</v>
      </c>
      <c r="G5035" t="s">
        <v>12969</v>
      </c>
      <c r="I5035" t="s">
        <v>12966</v>
      </c>
    </row>
    <row r="5036" spans="1:9" x14ac:dyDescent="0.25">
      <c r="A5036">
        <v>392130000</v>
      </c>
      <c r="B5036" t="s">
        <v>1417</v>
      </c>
      <c r="C5036" t="s">
        <v>4060</v>
      </c>
      <c r="D5036" t="s">
        <v>5024</v>
      </c>
      <c r="E5036" t="s">
        <v>5022</v>
      </c>
      <c r="G5036" t="s">
        <v>12969</v>
      </c>
      <c r="I5036" t="s">
        <v>12966</v>
      </c>
    </row>
    <row r="5037" spans="1:9" x14ac:dyDescent="0.25">
      <c r="A5037">
        <v>392140000</v>
      </c>
      <c r="B5037" t="s">
        <v>1418</v>
      </c>
      <c r="C5037" t="s">
        <v>11257</v>
      </c>
      <c r="D5037" t="s">
        <v>5024</v>
      </c>
      <c r="E5037" t="s">
        <v>5022</v>
      </c>
      <c r="G5037" t="s">
        <v>12969</v>
      </c>
      <c r="I5037" t="s">
        <v>12966</v>
      </c>
    </row>
    <row r="5038" spans="1:9" x14ac:dyDescent="0.25">
      <c r="A5038">
        <v>392150000</v>
      </c>
      <c r="B5038" t="s">
        <v>1419</v>
      </c>
      <c r="C5038" t="s">
        <v>11258</v>
      </c>
      <c r="D5038" t="s">
        <v>5024</v>
      </c>
      <c r="E5038" t="s">
        <v>5022</v>
      </c>
      <c r="G5038" t="s">
        <v>12969</v>
      </c>
      <c r="I5038" t="s">
        <v>12966</v>
      </c>
    </row>
    <row r="5039" spans="1:9" x14ac:dyDescent="0.25">
      <c r="A5039">
        <v>394000000</v>
      </c>
      <c r="B5039" t="s">
        <v>1420</v>
      </c>
      <c r="C5039" t="s">
        <v>11259</v>
      </c>
      <c r="D5039" t="s">
        <v>5024</v>
      </c>
      <c r="E5039" t="s">
        <v>5021</v>
      </c>
      <c r="I5039" t="s">
        <v>12966</v>
      </c>
    </row>
    <row r="5040" spans="1:9" x14ac:dyDescent="0.25">
      <c r="A5040">
        <v>394100000</v>
      </c>
      <c r="B5040" t="s">
        <v>1421</v>
      </c>
      <c r="C5040" t="s">
        <v>11260</v>
      </c>
      <c r="D5040" t="s">
        <v>5024</v>
      </c>
      <c r="E5040" t="s">
        <v>5021</v>
      </c>
      <c r="I5040" t="s">
        <v>12966</v>
      </c>
    </row>
    <row r="5041" spans="1:9" x14ac:dyDescent="0.25">
      <c r="A5041">
        <v>394110000</v>
      </c>
      <c r="B5041" t="s">
        <v>1422</v>
      </c>
      <c r="C5041" t="s">
        <v>11261</v>
      </c>
      <c r="D5041" t="s">
        <v>5024</v>
      </c>
      <c r="E5041" t="s">
        <v>5021</v>
      </c>
      <c r="I5041" t="s">
        <v>12966</v>
      </c>
    </row>
    <row r="5042" spans="1:9" x14ac:dyDescent="0.25">
      <c r="A5042">
        <v>394110100</v>
      </c>
      <c r="B5042" t="s">
        <v>1423</v>
      </c>
      <c r="C5042" t="s">
        <v>4061</v>
      </c>
      <c r="D5042" t="s">
        <v>5024</v>
      </c>
      <c r="E5042" t="s">
        <v>5022</v>
      </c>
      <c r="G5042" t="s">
        <v>12969</v>
      </c>
      <c r="I5042" t="s">
        <v>12966</v>
      </c>
    </row>
    <row r="5043" spans="1:9" x14ac:dyDescent="0.25">
      <c r="A5043">
        <v>394110200</v>
      </c>
      <c r="B5043" t="s">
        <v>1424</v>
      </c>
      <c r="C5043" t="s">
        <v>4062</v>
      </c>
      <c r="D5043" t="s">
        <v>5024</v>
      </c>
      <c r="E5043" t="s">
        <v>5022</v>
      </c>
      <c r="G5043" t="s">
        <v>12969</v>
      </c>
      <c r="I5043" t="s">
        <v>12966</v>
      </c>
    </row>
    <row r="5044" spans="1:9" x14ac:dyDescent="0.25">
      <c r="A5044">
        <v>394110300</v>
      </c>
      <c r="B5044" t="s">
        <v>11262</v>
      </c>
      <c r="C5044" t="s">
        <v>11263</v>
      </c>
      <c r="D5044" t="s">
        <v>5024</v>
      </c>
      <c r="E5044" t="s">
        <v>5022</v>
      </c>
      <c r="G5044" t="s">
        <v>12969</v>
      </c>
      <c r="I5044" t="s">
        <v>12966</v>
      </c>
    </row>
    <row r="5045" spans="1:9" x14ac:dyDescent="0.25">
      <c r="A5045">
        <v>394119900</v>
      </c>
      <c r="B5045" t="s">
        <v>1425</v>
      </c>
      <c r="C5045" t="s">
        <v>4063</v>
      </c>
      <c r="D5045" t="s">
        <v>5024</v>
      </c>
      <c r="E5045" t="s">
        <v>5022</v>
      </c>
      <c r="G5045" t="s">
        <v>12969</v>
      </c>
      <c r="I5045" t="s">
        <v>12966</v>
      </c>
    </row>
    <row r="5046" spans="1:9" x14ac:dyDescent="0.25">
      <c r="A5046">
        <v>394200000</v>
      </c>
      <c r="B5046" t="s">
        <v>1426</v>
      </c>
      <c r="C5046" t="s">
        <v>11264</v>
      </c>
      <c r="D5046" t="s">
        <v>5024</v>
      </c>
      <c r="E5046" t="s">
        <v>5021</v>
      </c>
      <c r="I5046" t="s">
        <v>12966</v>
      </c>
    </row>
    <row r="5047" spans="1:9" x14ac:dyDescent="0.25">
      <c r="A5047">
        <v>394210000</v>
      </c>
      <c r="B5047" t="s">
        <v>1427</v>
      </c>
      <c r="C5047" t="s">
        <v>11265</v>
      </c>
      <c r="D5047" t="s">
        <v>5024</v>
      </c>
      <c r="E5047" t="s">
        <v>5021</v>
      </c>
      <c r="I5047" t="s">
        <v>12966</v>
      </c>
    </row>
    <row r="5048" spans="1:9" x14ac:dyDescent="0.25">
      <c r="A5048">
        <v>394210100</v>
      </c>
      <c r="B5048" t="s">
        <v>1428</v>
      </c>
      <c r="C5048" t="s">
        <v>4064</v>
      </c>
      <c r="D5048" t="s">
        <v>5024</v>
      </c>
      <c r="E5048" t="s">
        <v>5022</v>
      </c>
      <c r="G5048" t="s">
        <v>12969</v>
      </c>
      <c r="I5048" t="s">
        <v>12966</v>
      </c>
    </row>
    <row r="5049" spans="1:9" x14ac:dyDescent="0.25">
      <c r="A5049">
        <v>394210200</v>
      </c>
      <c r="B5049" t="s">
        <v>1429</v>
      </c>
      <c r="C5049" t="s">
        <v>11266</v>
      </c>
      <c r="D5049" t="s">
        <v>5024</v>
      </c>
      <c r="E5049" t="s">
        <v>5022</v>
      </c>
      <c r="G5049" t="s">
        <v>12969</v>
      </c>
      <c r="I5049" t="s">
        <v>12966</v>
      </c>
    </row>
    <row r="5050" spans="1:9" x14ac:dyDescent="0.25">
      <c r="A5050">
        <v>394219900</v>
      </c>
      <c r="B5050" t="s">
        <v>1430</v>
      </c>
      <c r="C5050" t="s">
        <v>11267</v>
      </c>
      <c r="D5050" t="s">
        <v>5024</v>
      </c>
      <c r="E5050" t="s">
        <v>5022</v>
      </c>
      <c r="G5050" t="s">
        <v>12969</v>
      </c>
      <c r="I5050" t="s">
        <v>12966</v>
      </c>
    </row>
    <row r="5051" spans="1:9" x14ac:dyDescent="0.25">
      <c r="A5051">
        <v>394300000</v>
      </c>
      <c r="B5051" t="s">
        <v>1431</v>
      </c>
      <c r="C5051" t="s">
        <v>4065</v>
      </c>
      <c r="D5051" t="s">
        <v>5024</v>
      </c>
      <c r="E5051" t="s">
        <v>5021</v>
      </c>
      <c r="I5051" t="s">
        <v>12966</v>
      </c>
    </row>
    <row r="5052" spans="1:9" x14ac:dyDescent="0.25">
      <c r="A5052">
        <v>394310000</v>
      </c>
      <c r="B5052" t="s">
        <v>1432</v>
      </c>
      <c r="C5052" t="s">
        <v>4066</v>
      </c>
      <c r="D5052" t="s">
        <v>5024</v>
      </c>
      <c r="E5052" t="s">
        <v>5021</v>
      </c>
      <c r="I5052" t="s">
        <v>12966</v>
      </c>
    </row>
    <row r="5053" spans="1:9" x14ac:dyDescent="0.25">
      <c r="A5053">
        <v>394310100</v>
      </c>
      <c r="B5053" t="s">
        <v>1433</v>
      </c>
      <c r="C5053" t="s">
        <v>4067</v>
      </c>
      <c r="D5053" t="s">
        <v>5024</v>
      </c>
      <c r="E5053" t="s">
        <v>5022</v>
      </c>
      <c r="G5053" t="s">
        <v>12969</v>
      </c>
      <c r="I5053" t="s">
        <v>12966</v>
      </c>
    </row>
    <row r="5054" spans="1:9" x14ac:dyDescent="0.25">
      <c r="A5054">
        <v>394319900</v>
      </c>
      <c r="B5054" t="s">
        <v>1434</v>
      </c>
      <c r="C5054" t="s">
        <v>4068</v>
      </c>
      <c r="D5054" t="s">
        <v>5024</v>
      </c>
      <c r="E5054" t="s">
        <v>5022</v>
      </c>
      <c r="G5054" t="s">
        <v>12969</v>
      </c>
      <c r="I5054" t="s">
        <v>12966</v>
      </c>
    </row>
    <row r="5055" spans="1:9" x14ac:dyDescent="0.25">
      <c r="A5055">
        <v>394320000</v>
      </c>
      <c r="B5055" t="s">
        <v>1435</v>
      </c>
      <c r="C5055" t="s">
        <v>11268</v>
      </c>
      <c r="D5055" t="s">
        <v>5024</v>
      </c>
      <c r="E5055" t="s">
        <v>5022</v>
      </c>
      <c r="G5055" t="s">
        <v>12969</v>
      </c>
      <c r="I5055" t="s">
        <v>12966</v>
      </c>
    </row>
    <row r="5056" spans="1:9" x14ac:dyDescent="0.25">
      <c r="A5056">
        <v>394330000</v>
      </c>
      <c r="B5056" t="s">
        <v>1436</v>
      </c>
      <c r="C5056" t="s">
        <v>11269</v>
      </c>
      <c r="D5056" t="s">
        <v>5024</v>
      </c>
      <c r="E5056" t="s">
        <v>5022</v>
      </c>
      <c r="G5056" t="s">
        <v>12969</v>
      </c>
      <c r="I5056" t="s">
        <v>12966</v>
      </c>
    </row>
    <row r="5057" spans="1:9" x14ac:dyDescent="0.25">
      <c r="A5057">
        <v>394340000</v>
      </c>
      <c r="B5057" t="s">
        <v>1437</v>
      </c>
      <c r="C5057" t="s">
        <v>11270</v>
      </c>
      <c r="D5057" t="s">
        <v>5024</v>
      </c>
      <c r="E5057" t="s">
        <v>5022</v>
      </c>
      <c r="G5057" t="s">
        <v>12969</v>
      </c>
      <c r="I5057" t="s">
        <v>12966</v>
      </c>
    </row>
    <row r="5058" spans="1:9" x14ac:dyDescent="0.25">
      <c r="A5058">
        <v>394350000</v>
      </c>
      <c r="B5058" t="s">
        <v>1438</v>
      </c>
      <c r="C5058" t="s">
        <v>11271</v>
      </c>
      <c r="D5058" t="s">
        <v>5024</v>
      </c>
      <c r="E5058" t="s">
        <v>5022</v>
      </c>
      <c r="G5058" t="s">
        <v>12969</v>
      </c>
      <c r="I5058" t="s">
        <v>12966</v>
      </c>
    </row>
    <row r="5059" spans="1:9" x14ac:dyDescent="0.25">
      <c r="A5059">
        <v>394400000</v>
      </c>
      <c r="B5059" t="s">
        <v>1439</v>
      </c>
      <c r="C5059" t="s">
        <v>4069</v>
      </c>
      <c r="D5059" t="s">
        <v>5024</v>
      </c>
      <c r="E5059" t="s">
        <v>5021</v>
      </c>
      <c r="I5059" t="s">
        <v>12966</v>
      </c>
    </row>
    <row r="5060" spans="1:9" x14ac:dyDescent="0.25">
      <c r="A5060">
        <v>394410000</v>
      </c>
      <c r="B5060" t="s">
        <v>1440</v>
      </c>
      <c r="C5060" t="s">
        <v>11272</v>
      </c>
      <c r="D5060" t="s">
        <v>5024</v>
      </c>
      <c r="E5060" t="s">
        <v>5021</v>
      </c>
      <c r="I5060" t="s">
        <v>12966</v>
      </c>
    </row>
    <row r="5061" spans="1:9" x14ac:dyDescent="0.25">
      <c r="A5061">
        <v>394410100</v>
      </c>
      <c r="B5061" t="s">
        <v>1441</v>
      </c>
      <c r="C5061" t="s">
        <v>4070</v>
      </c>
      <c r="D5061" t="s">
        <v>5024</v>
      </c>
      <c r="E5061" t="s">
        <v>5022</v>
      </c>
      <c r="G5061" t="s">
        <v>12969</v>
      </c>
      <c r="I5061" t="s">
        <v>12966</v>
      </c>
    </row>
    <row r="5062" spans="1:9" x14ac:dyDescent="0.25">
      <c r="A5062">
        <v>394419900</v>
      </c>
      <c r="B5062" t="s">
        <v>1442</v>
      </c>
      <c r="C5062" t="s">
        <v>4071</v>
      </c>
      <c r="D5062" t="s">
        <v>5024</v>
      </c>
      <c r="E5062" t="s">
        <v>5022</v>
      </c>
      <c r="G5062" t="s">
        <v>12969</v>
      </c>
      <c r="I5062" t="s">
        <v>12966</v>
      </c>
    </row>
    <row r="5063" spans="1:9" x14ac:dyDescent="0.25">
      <c r="A5063">
        <v>394420000</v>
      </c>
      <c r="B5063" t="s">
        <v>1443</v>
      </c>
      <c r="C5063" t="s">
        <v>11273</v>
      </c>
      <c r="D5063" t="s">
        <v>5024</v>
      </c>
      <c r="E5063" t="s">
        <v>5022</v>
      </c>
      <c r="G5063" t="s">
        <v>12969</v>
      </c>
      <c r="I5063" t="s">
        <v>12966</v>
      </c>
    </row>
    <row r="5064" spans="1:9" x14ac:dyDescent="0.25">
      <c r="A5064">
        <v>394430000</v>
      </c>
      <c r="B5064" t="s">
        <v>1444</v>
      </c>
      <c r="C5064" t="s">
        <v>11274</v>
      </c>
      <c r="D5064" t="s">
        <v>5024</v>
      </c>
      <c r="E5064" t="s">
        <v>5022</v>
      </c>
      <c r="G5064" t="s">
        <v>12969</v>
      </c>
      <c r="I5064" t="s">
        <v>12966</v>
      </c>
    </row>
    <row r="5065" spans="1:9" x14ac:dyDescent="0.25">
      <c r="A5065">
        <v>394440000</v>
      </c>
      <c r="B5065" t="s">
        <v>1445</v>
      </c>
      <c r="C5065" t="s">
        <v>11275</v>
      </c>
      <c r="D5065" t="s">
        <v>5024</v>
      </c>
      <c r="E5065" t="s">
        <v>5022</v>
      </c>
      <c r="G5065" t="s">
        <v>12969</v>
      </c>
      <c r="I5065" t="s">
        <v>12966</v>
      </c>
    </row>
    <row r="5066" spans="1:9" x14ac:dyDescent="0.25">
      <c r="A5066">
        <v>394450000</v>
      </c>
      <c r="B5066" t="s">
        <v>1446</v>
      </c>
      <c r="C5066" t="s">
        <v>11276</v>
      </c>
      <c r="D5066" t="s">
        <v>5024</v>
      </c>
      <c r="E5066" t="s">
        <v>5022</v>
      </c>
      <c r="G5066" t="s">
        <v>12969</v>
      </c>
      <c r="I5066" t="s">
        <v>12966</v>
      </c>
    </row>
    <row r="5067" spans="1:9" x14ac:dyDescent="0.25">
      <c r="A5067">
        <v>394900000</v>
      </c>
      <c r="B5067" t="s">
        <v>1447</v>
      </c>
      <c r="C5067" t="s">
        <v>4072</v>
      </c>
      <c r="D5067" t="s">
        <v>5024</v>
      </c>
      <c r="E5067" t="s">
        <v>5021</v>
      </c>
      <c r="I5067" t="s">
        <v>12966</v>
      </c>
    </row>
    <row r="5068" spans="1:9" x14ac:dyDescent="0.25">
      <c r="A5068">
        <v>394910000</v>
      </c>
      <c r="B5068" t="s">
        <v>1448</v>
      </c>
      <c r="C5068" t="s">
        <v>11277</v>
      </c>
      <c r="D5068" t="s">
        <v>5024</v>
      </c>
      <c r="E5068" t="s">
        <v>5022</v>
      </c>
      <c r="G5068" t="s">
        <v>12969</v>
      </c>
      <c r="I5068" t="s">
        <v>12966</v>
      </c>
    </row>
    <row r="5069" spans="1:9" x14ac:dyDescent="0.25">
      <c r="A5069">
        <v>394920000</v>
      </c>
      <c r="B5069" t="s">
        <v>1449</v>
      </c>
      <c r="C5069" t="s">
        <v>11278</v>
      </c>
      <c r="D5069" t="s">
        <v>5024</v>
      </c>
      <c r="E5069" t="s">
        <v>5022</v>
      </c>
      <c r="G5069" t="s">
        <v>12969</v>
      </c>
      <c r="I5069" t="s">
        <v>12966</v>
      </c>
    </row>
    <row r="5070" spans="1:9" x14ac:dyDescent="0.25">
      <c r="A5070">
        <v>394930000</v>
      </c>
      <c r="B5070" t="s">
        <v>1450</v>
      </c>
      <c r="C5070" t="s">
        <v>11277</v>
      </c>
      <c r="D5070" t="s">
        <v>5024</v>
      </c>
      <c r="E5070" t="s">
        <v>5022</v>
      </c>
      <c r="G5070" t="s">
        <v>12969</v>
      </c>
      <c r="I5070" t="s">
        <v>12966</v>
      </c>
    </row>
    <row r="5071" spans="1:9" x14ac:dyDescent="0.25">
      <c r="A5071">
        <v>394940000</v>
      </c>
      <c r="B5071" t="s">
        <v>1451</v>
      </c>
      <c r="C5071" t="s">
        <v>11279</v>
      </c>
      <c r="D5071" t="s">
        <v>5024</v>
      </c>
      <c r="E5071" t="s">
        <v>5022</v>
      </c>
      <c r="G5071" t="s">
        <v>12969</v>
      </c>
      <c r="I5071" t="s">
        <v>12966</v>
      </c>
    </row>
    <row r="5072" spans="1:9" x14ac:dyDescent="0.25">
      <c r="A5072">
        <v>394950000</v>
      </c>
      <c r="B5072" t="s">
        <v>1452</v>
      </c>
      <c r="C5072" t="s">
        <v>11280</v>
      </c>
      <c r="D5072" t="s">
        <v>5024</v>
      </c>
      <c r="E5072" t="s">
        <v>5022</v>
      </c>
      <c r="G5072" t="s">
        <v>12969</v>
      </c>
      <c r="I5072" t="s">
        <v>12966</v>
      </c>
    </row>
    <row r="5073" spans="1:9" x14ac:dyDescent="0.25">
      <c r="A5073">
        <v>395000000</v>
      </c>
      <c r="B5073" t="s">
        <v>1106</v>
      </c>
      <c r="C5073" t="s">
        <v>4073</v>
      </c>
      <c r="D5073" t="s">
        <v>5024</v>
      </c>
      <c r="E5073" t="s">
        <v>5021</v>
      </c>
      <c r="I5073" t="s">
        <v>12966</v>
      </c>
    </row>
    <row r="5074" spans="1:9" x14ac:dyDescent="0.25">
      <c r="A5074">
        <v>395010000</v>
      </c>
      <c r="B5074" t="s">
        <v>1453</v>
      </c>
      <c r="C5074" t="s">
        <v>4074</v>
      </c>
      <c r="D5074" t="s">
        <v>5024</v>
      </c>
      <c r="E5074" t="s">
        <v>5021</v>
      </c>
      <c r="I5074" t="s">
        <v>12967</v>
      </c>
    </row>
    <row r="5075" spans="1:9" x14ac:dyDescent="0.25">
      <c r="A5075">
        <v>395010100</v>
      </c>
      <c r="B5075" t="s">
        <v>1454</v>
      </c>
      <c r="C5075" t="s">
        <v>4075</v>
      </c>
      <c r="D5075" t="s">
        <v>5024</v>
      </c>
      <c r="E5075" t="s">
        <v>5022</v>
      </c>
      <c r="G5075" t="s">
        <v>12969</v>
      </c>
      <c r="I5075" t="s">
        <v>12967</v>
      </c>
    </row>
    <row r="5076" spans="1:9" x14ac:dyDescent="0.25">
      <c r="A5076">
        <v>395010200</v>
      </c>
      <c r="B5076" t="s">
        <v>1455</v>
      </c>
      <c r="C5076" t="s">
        <v>4076</v>
      </c>
      <c r="D5076" t="s">
        <v>5024</v>
      </c>
      <c r="E5076" t="s">
        <v>5022</v>
      </c>
      <c r="G5076" t="s">
        <v>12969</v>
      </c>
      <c r="I5076" t="s">
        <v>12967</v>
      </c>
    </row>
    <row r="5077" spans="1:9" x14ac:dyDescent="0.25">
      <c r="A5077">
        <v>395010300</v>
      </c>
      <c r="B5077" t="s">
        <v>1456</v>
      </c>
      <c r="C5077" t="s">
        <v>4077</v>
      </c>
      <c r="D5077" t="s">
        <v>5024</v>
      </c>
      <c r="E5077" t="s">
        <v>5022</v>
      </c>
      <c r="G5077" t="s">
        <v>12969</v>
      </c>
      <c r="I5077" t="s">
        <v>12967</v>
      </c>
    </row>
    <row r="5078" spans="1:9" x14ac:dyDescent="0.25">
      <c r="A5078">
        <v>395010400</v>
      </c>
      <c r="B5078" t="s">
        <v>1457</v>
      </c>
      <c r="C5078" t="s">
        <v>4078</v>
      </c>
      <c r="D5078" t="s">
        <v>5024</v>
      </c>
      <c r="E5078" t="s">
        <v>5022</v>
      </c>
      <c r="G5078" t="s">
        <v>12969</v>
      </c>
      <c r="I5078" t="s">
        <v>12967</v>
      </c>
    </row>
    <row r="5079" spans="1:9" x14ac:dyDescent="0.25">
      <c r="A5079">
        <v>395010500</v>
      </c>
      <c r="B5079" t="s">
        <v>1458</v>
      </c>
      <c r="C5079" t="s">
        <v>4079</v>
      </c>
      <c r="D5079" t="s">
        <v>5024</v>
      </c>
      <c r="E5079" t="s">
        <v>5022</v>
      </c>
      <c r="G5079" t="s">
        <v>12969</v>
      </c>
      <c r="I5079" t="s">
        <v>12967</v>
      </c>
    </row>
    <row r="5080" spans="1:9" x14ac:dyDescent="0.25">
      <c r="A5080">
        <v>395010600</v>
      </c>
      <c r="B5080" t="s">
        <v>1459</v>
      </c>
      <c r="C5080" t="s">
        <v>4080</v>
      </c>
      <c r="D5080" t="s">
        <v>5024</v>
      </c>
      <c r="E5080" t="s">
        <v>5022</v>
      </c>
      <c r="G5080" t="s">
        <v>12969</v>
      </c>
      <c r="I5080" t="s">
        <v>12967</v>
      </c>
    </row>
    <row r="5081" spans="1:9" x14ac:dyDescent="0.25">
      <c r="A5081">
        <v>395010700</v>
      </c>
      <c r="B5081" t="s">
        <v>1460</v>
      </c>
      <c r="C5081" t="s">
        <v>4081</v>
      </c>
      <c r="D5081" t="s">
        <v>5024</v>
      </c>
      <c r="E5081" t="s">
        <v>5022</v>
      </c>
      <c r="G5081" t="s">
        <v>12969</v>
      </c>
      <c r="I5081" t="s">
        <v>12967</v>
      </c>
    </row>
    <row r="5082" spans="1:9" x14ac:dyDescent="0.25">
      <c r="A5082">
        <v>395010800</v>
      </c>
      <c r="B5082" t="s">
        <v>1461</v>
      </c>
      <c r="C5082" t="s">
        <v>4082</v>
      </c>
      <c r="D5082" t="s">
        <v>5024</v>
      </c>
      <c r="E5082" t="s">
        <v>5022</v>
      </c>
      <c r="G5082" t="s">
        <v>12969</v>
      </c>
      <c r="I5082" t="s">
        <v>12967</v>
      </c>
    </row>
    <row r="5083" spans="1:9" x14ac:dyDescent="0.25">
      <c r="A5083">
        <v>395019900</v>
      </c>
      <c r="B5083" t="s">
        <v>1462</v>
      </c>
      <c r="C5083" t="s">
        <v>4083</v>
      </c>
      <c r="D5083" t="s">
        <v>5024</v>
      </c>
      <c r="E5083" t="s">
        <v>5022</v>
      </c>
      <c r="G5083" t="s">
        <v>12969</v>
      </c>
      <c r="I5083" t="s">
        <v>12967</v>
      </c>
    </row>
    <row r="5084" spans="1:9" x14ac:dyDescent="0.25">
      <c r="A5084">
        <v>395100000</v>
      </c>
      <c r="B5084" t="s">
        <v>1106</v>
      </c>
      <c r="C5084" t="s">
        <v>4073</v>
      </c>
      <c r="D5084" t="s">
        <v>5024</v>
      </c>
      <c r="E5084" t="s">
        <v>5021</v>
      </c>
      <c r="I5084" t="s">
        <v>12966</v>
      </c>
    </row>
    <row r="5085" spans="1:9" x14ac:dyDescent="0.25">
      <c r="A5085">
        <v>395110000</v>
      </c>
      <c r="B5085" t="s">
        <v>1453</v>
      </c>
      <c r="C5085" t="s">
        <v>4074</v>
      </c>
      <c r="D5085" t="s">
        <v>5024</v>
      </c>
      <c r="E5085" t="s">
        <v>5021</v>
      </c>
      <c r="I5085" t="s">
        <v>12966</v>
      </c>
    </row>
    <row r="5086" spans="1:9" x14ac:dyDescent="0.25">
      <c r="A5086">
        <v>395110100</v>
      </c>
      <c r="B5086" t="s">
        <v>1454</v>
      </c>
      <c r="C5086" t="s">
        <v>4075</v>
      </c>
      <c r="D5086" t="s">
        <v>5024</v>
      </c>
      <c r="E5086" t="s">
        <v>5022</v>
      </c>
      <c r="G5086" t="s">
        <v>12969</v>
      </c>
      <c r="I5086" t="s">
        <v>12966</v>
      </c>
    </row>
    <row r="5087" spans="1:9" x14ac:dyDescent="0.25">
      <c r="A5087">
        <v>395110200</v>
      </c>
      <c r="B5087" t="s">
        <v>1455</v>
      </c>
      <c r="C5087" t="s">
        <v>4076</v>
      </c>
      <c r="D5087" t="s">
        <v>5024</v>
      </c>
      <c r="E5087" t="s">
        <v>5022</v>
      </c>
      <c r="G5087" t="s">
        <v>12969</v>
      </c>
      <c r="I5087" t="s">
        <v>12966</v>
      </c>
    </row>
    <row r="5088" spans="1:9" x14ac:dyDescent="0.25">
      <c r="A5088">
        <v>395110300</v>
      </c>
      <c r="B5088" t="s">
        <v>1456</v>
      </c>
      <c r="C5088" t="s">
        <v>4077</v>
      </c>
      <c r="D5088" t="s">
        <v>5024</v>
      </c>
      <c r="E5088" t="s">
        <v>5022</v>
      </c>
      <c r="G5088" t="s">
        <v>12969</v>
      </c>
      <c r="I5088" t="s">
        <v>12966</v>
      </c>
    </row>
    <row r="5089" spans="1:9" x14ac:dyDescent="0.25">
      <c r="A5089">
        <v>395110400</v>
      </c>
      <c r="B5089" t="s">
        <v>1457</v>
      </c>
      <c r="C5089" t="s">
        <v>4078</v>
      </c>
      <c r="D5089" t="s">
        <v>5024</v>
      </c>
      <c r="E5089" t="s">
        <v>5022</v>
      </c>
      <c r="G5089" t="s">
        <v>12969</v>
      </c>
      <c r="I5089" t="s">
        <v>12966</v>
      </c>
    </row>
    <row r="5090" spans="1:9" x14ac:dyDescent="0.25">
      <c r="A5090">
        <v>395110500</v>
      </c>
      <c r="B5090" t="s">
        <v>1458</v>
      </c>
      <c r="C5090" t="s">
        <v>4079</v>
      </c>
      <c r="D5090" t="s">
        <v>5024</v>
      </c>
      <c r="E5090" t="s">
        <v>5022</v>
      </c>
      <c r="G5090" t="s">
        <v>12969</v>
      </c>
      <c r="I5090" t="s">
        <v>12966</v>
      </c>
    </row>
    <row r="5091" spans="1:9" x14ac:dyDescent="0.25">
      <c r="A5091">
        <v>395110600</v>
      </c>
      <c r="B5091" t="s">
        <v>1459</v>
      </c>
      <c r="C5091" t="s">
        <v>4080</v>
      </c>
      <c r="D5091" t="s">
        <v>5024</v>
      </c>
      <c r="E5091" t="s">
        <v>5022</v>
      </c>
      <c r="G5091" t="s">
        <v>12969</v>
      </c>
      <c r="I5091" t="s">
        <v>12966</v>
      </c>
    </row>
    <row r="5092" spans="1:9" x14ac:dyDescent="0.25">
      <c r="A5092">
        <v>395110700</v>
      </c>
      <c r="B5092" t="s">
        <v>11281</v>
      </c>
      <c r="C5092" t="s">
        <v>4081</v>
      </c>
      <c r="D5092" t="s">
        <v>5024</v>
      </c>
      <c r="E5092" t="s">
        <v>5022</v>
      </c>
      <c r="G5092" t="s">
        <v>12969</v>
      </c>
      <c r="I5092" t="s">
        <v>12966</v>
      </c>
    </row>
    <row r="5093" spans="1:9" x14ac:dyDescent="0.25">
      <c r="A5093">
        <v>395110800</v>
      </c>
      <c r="B5093" t="s">
        <v>1461</v>
      </c>
      <c r="C5093" t="s">
        <v>4082</v>
      </c>
      <c r="D5093" t="s">
        <v>5024</v>
      </c>
      <c r="E5093" t="s">
        <v>5022</v>
      </c>
      <c r="G5093" t="s">
        <v>12969</v>
      </c>
      <c r="I5093" t="s">
        <v>12966</v>
      </c>
    </row>
    <row r="5094" spans="1:9" x14ac:dyDescent="0.25">
      <c r="A5094">
        <v>395119900</v>
      </c>
      <c r="B5094" t="s">
        <v>1462</v>
      </c>
      <c r="C5094" t="s">
        <v>4083</v>
      </c>
      <c r="D5094" t="s">
        <v>5024</v>
      </c>
      <c r="E5094" t="s">
        <v>5022</v>
      </c>
      <c r="G5094" t="s">
        <v>12969</v>
      </c>
      <c r="I5094" t="s">
        <v>12966</v>
      </c>
    </row>
    <row r="5095" spans="1:9" x14ac:dyDescent="0.25">
      <c r="A5095">
        <v>395120000</v>
      </c>
      <c r="B5095" t="s">
        <v>1463</v>
      </c>
      <c r="C5095" t="s">
        <v>11282</v>
      </c>
      <c r="D5095" t="s">
        <v>5024</v>
      </c>
      <c r="E5095" t="s">
        <v>5022</v>
      </c>
      <c r="G5095" t="s">
        <v>12969</v>
      </c>
      <c r="I5095" t="s">
        <v>12966</v>
      </c>
    </row>
    <row r="5096" spans="1:9" x14ac:dyDescent="0.25">
      <c r="A5096">
        <v>395130000</v>
      </c>
      <c r="B5096" t="s">
        <v>1464</v>
      </c>
      <c r="C5096" t="s">
        <v>11283</v>
      </c>
      <c r="D5096" t="s">
        <v>5024</v>
      </c>
      <c r="E5096" t="s">
        <v>5022</v>
      </c>
      <c r="G5096" t="s">
        <v>12969</v>
      </c>
      <c r="I5096" t="s">
        <v>12966</v>
      </c>
    </row>
    <row r="5097" spans="1:9" x14ac:dyDescent="0.25">
      <c r="A5097">
        <v>395140000</v>
      </c>
      <c r="B5097" t="s">
        <v>1465</v>
      </c>
      <c r="C5097" t="s">
        <v>11284</v>
      </c>
      <c r="D5097" t="s">
        <v>5024</v>
      </c>
      <c r="E5097" t="s">
        <v>5022</v>
      </c>
      <c r="G5097" t="s">
        <v>12969</v>
      </c>
      <c r="I5097" t="s">
        <v>12966</v>
      </c>
    </row>
    <row r="5098" spans="1:9" x14ac:dyDescent="0.25">
      <c r="A5098">
        <v>395150000</v>
      </c>
      <c r="B5098" t="s">
        <v>1466</v>
      </c>
      <c r="C5098" t="s">
        <v>11285</v>
      </c>
      <c r="D5098" t="s">
        <v>5024</v>
      </c>
      <c r="E5098" t="s">
        <v>5022</v>
      </c>
      <c r="G5098" t="s">
        <v>12969</v>
      </c>
      <c r="I5098" t="s">
        <v>12966</v>
      </c>
    </row>
    <row r="5099" spans="1:9" x14ac:dyDescent="0.25">
      <c r="A5099">
        <v>396000000</v>
      </c>
      <c r="B5099" t="s">
        <v>1467</v>
      </c>
      <c r="C5099" t="s">
        <v>11286</v>
      </c>
      <c r="D5099" t="s">
        <v>5024</v>
      </c>
      <c r="E5099" t="s">
        <v>5021</v>
      </c>
      <c r="I5099" t="s">
        <v>12966</v>
      </c>
    </row>
    <row r="5100" spans="1:9" x14ac:dyDescent="0.25">
      <c r="A5100">
        <v>396100000</v>
      </c>
      <c r="B5100" t="s">
        <v>1468</v>
      </c>
      <c r="C5100" t="s">
        <v>11287</v>
      </c>
      <c r="D5100" t="s">
        <v>5024</v>
      </c>
      <c r="E5100" t="s">
        <v>5021</v>
      </c>
      <c r="I5100" t="s">
        <v>12966</v>
      </c>
    </row>
    <row r="5101" spans="1:9" x14ac:dyDescent="0.25">
      <c r="A5101">
        <v>396110000</v>
      </c>
      <c r="B5101" t="s">
        <v>1469</v>
      </c>
      <c r="C5101" t="s">
        <v>11288</v>
      </c>
      <c r="D5101" t="s">
        <v>5024</v>
      </c>
      <c r="E5101" t="s">
        <v>5022</v>
      </c>
      <c r="G5101" t="s">
        <v>12969</v>
      </c>
      <c r="I5101" t="s">
        <v>12966</v>
      </c>
    </row>
    <row r="5102" spans="1:9" x14ac:dyDescent="0.25">
      <c r="A5102">
        <v>396120000</v>
      </c>
      <c r="B5102" t="s">
        <v>1470</v>
      </c>
      <c r="C5102" t="s">
        <v>11289</v>
      </c>
      <c r="D5102" t="s">
        <v>5024</v>
      </c>
      <c r="E5102" t="s">
        <v>5022</v>
      </c>
      <c r="G5102" t="s">
        <v>12969</v>
      </c>
      <c r="I5102" t="s">
        <v>12966</v>
      </c>
    </row>
    <row r="5103" spans="1:9" x14ac:dyDescent="0.25">
      <c r="A5103">
        <v>396130000</v>
      </c>
      <c r="B5103" t="s">
        <v>1471</v>
      </c>
      <c r="C5103" t="s">
        <v>11290</v>
      </c>
      <c r="D5103" t="s">
        <v>5024</v>
      </c>
      <c r="E5103" t="s">
        <v>5022</v>
      </c>
      <c r="G5103" t="s">
        <v>12969</v>
      </c>
      <c r="I5103" t="s">
        <v>12966</v>
      </c>
    </row>
    <row r="5104" spans="1:9" x14ac:dyDescent="0.25">
      <c r="A5104">
        <v>396140000</v>
      </c>
      <c r="B5104" t="s">
        <v>1472</v>
      </c>
      <c r="C5104" t="s">
        <v>11291</v>
      </c>
      <c r="D5104" t="s">
        <v>5024</v>
      </c>
      <c r="E5104" t="s">
        <v>5022</v>
      </c>
      <c r="G5104" t="s">
        <v>12969</v>
      </c>
      <c r="I5104" t="s">
        <v>12966</v>
      </c>
    </row>
    <row r="5105" spans="1:9" x14ac:dyDescent="0.25">
      <c r="A5105">
        <v>396150000</v>
      </c>
      <c r="B5105" t="s">
        <v>1473</v>
      </c>
      <c r="C5105" t="s">
        <v>11292</v>
      </c>
      <c r="D5105" t="s">
        <v>5024</v>
      </c>
      <c r="E5105" t="s">
        <v>5022</v>
      </c>
      <c r="G5105" t="s">
        <v>12969</v>
      </c>
      <c r="I5105" t="s">
        <v>12966</v>
      </c>
    </row>
    <row r="5106" spans="1:9" x14ac:dyDescent="0.25">
      <c r="A5106">
        <v>396200000</v>
      </c>
      <c r="B5106" t="s">
        <v>1474</v>
      </c>
      <c r="C5106" t="s">
        <v>11293</v>
      </c>
      <c r="D5106" t="s">
        <v>5024</v>
      </c>
      <c r="E5106" t="s">
        <v>5021</v>
      </c>
      <c r="I5106" t="s">
        <v>12966</v>
      </c>
    </row>
    <row r="5107" spans="1:9" x14ac:dyDescent="0.25">
      <c r="A5107">
        <v>396210000</v>
      </c>
      <c r="B5107" t="s">
        <v>1475</v>
      </c>
      <c r="C5107" t="s">
        <v>11294</v>
      </c>
      <c r="D5107" t="s">
        <v>5024</v>
      </c>
      <c r="E5107" t="s">
        <v>5022</v>
      </c>
      <c r="G5107" t="s">
        <v>12969</v>
      </c>
      <c r="I5107" t="s">
        <v>12966</v>
      </c>
    </row>
    <row r="5108" spans="1:9" x14ac:dyDescent="0.25">
      <c r="A5108">
        <v>396300000</v>
      </c>
      <c r="B5108" t="s">
        <v>1476</v>
      </c>
      <c r="C5108" t="s">
        <v>11295</v>
      </c>
      <c r="D5108" t="s">
        <v>5024</v>
      </c>
      <c r="E5108" t="s">
        <v>5021</v>
      </c>
      <c r="I5108" t="s">
        <v>12966</v>
      </c>
    </row>
    <row r="5109" spans="1:9" x14ac:dyDescent="0.25">
      <c r="A5109">
        <v>396310000</v>
      </c>
      <c r="B5109" t="s">
        <v>1477</v>
      </c>
      <c r="C5109" t="s">
        <v>11296</v>
      </c>
      <c r="D5109" t="s">
        <v>5024</v>
      </c>
      <c r="E5109" t="s">
        <v>5022</v>
      </c>
      <c r="G5109" t="s">
        <v>12969</v>
      </c>
      <c r="I5109" t="s">
        <v>12966</v>
      </c>
    </row>
    <row r="5110" spans="1:9" x14ac:dyDescent="0.25">
      <c r="A5110">
        <v>396400000</v>
      </c>
      <c r="B5110" t="s">
        <v>11297</v>
      </c>
      <c r="C5110" t="s">
        <v>11298</v>
      </c>
      <c r="D5110" t="s">
        <v>5024</v>
      </c>
      <c r="E5110" t="s">
        <v>5021</v>
      </c>
      <c r="I5110" t="s">
        <v>12966</v>
      </c>
    </row>
    <row r="5111" spans="1:9" x14ac:dyDescent="0.25">
      <c r="A5111">
        <v>396410000</v>
      </c>
      <c r="B5111" t="s">
        <v>11299</v>
      </c>
      <c r="C5111" t="s">
        <v>11300</v>
      </c>
      <c r="D5111" t="s">
        <v>5024</v>
      </c>
      <c r="E5111" t="s">
        <v>5022</v>
      </c>
      <c r="G5111" t="s">
        <v>12969</v>
      </c>
      <c r="I5111" t="s">
        <v>12966</v>
      </c>
    </row>
    <row r="5112" spans="1:9" x14ac:dyDescent="0.25">
      <c r="A5112">
        <v>396420000</v>
      </c>
      <c r="B5112" t="s">
        <v>11301</v>
      </c>
      <c r="C5112" t="s">
        <v>11302</v>
      </c>
      <c r="D5112" t="s">
        <v>5024</v>
      </c>
      <c r="E5112" t="s">
        <v>5022</v>
      </c>
      <c r="G5112" t="s">
        <v>12969</v>
      </c>
      <c r="I5112" t="s">
        <v>12966</v>
      </c>
    </row>
    <row r="5113" spans="1:9" x14ac:dyDescent="0.25">
      <c r="A5113">
        <v>396430000</v>
      </c>
      <c r="B5113" t="s">
        <v>11303</v>
      </c>
      <c r="C5113" t="s">
        <v>11304</v>
      </c>
      <c r="D5113" t="s">
        <v>5024</v>
      </c>
      <c r="E5113" t="s">
        <v>5022</v>
      </c>
      <c r="G5113" t="s">
        <v>12969</v>
      </c>
      <c r="I5113" t="s">
        <v>12966</v>
      </c>
    </row>
    <row r="5114" spans="1:9" x14ac:dyDescent="0.25">
      <c r="A5114">
        <v>396440000</v>
      </c>
      <c r="B5114" t="s">
        <v>11305</v>
      </c>
      <c r="C5114" t="s">
        <v>11306</v>
      </c>
      <c r="D5114" t="s">
        <v>5024</v>
      </c>
      <c r="E5114" t="s">
        <v>5022</v>
      </c>
      <c r="G5114" t="s">
        <v>12969</v>
      </c>
      <c r="I5114" t="s">
        <v>12966</v>
      </c>
    </row>
    <row r="5115" spans="1:9" x14ac:dyDescent="0.25">
      <c r="A5115">
        <v>396450000</v>
      </c>
      <c r="B5115" t="s">
        <v>11307</v>
      </c>
      <c r="C5115" t="s">
        <v>11308</v>
      </c>
      <c r="D5115" t="s">
        <v>5024</v>
      </c>
      <c r="E5115" t="s">
        <v>5022</v>
      </c>
      <c r="G5115" t="s">
        <v>12969</v>
      </c>
      <c r="I5115" t="s">
        <v>12966</v>
      </c>
    </row>
    <row r="5116" spans="1:9" x14ac:dyDescent="0.25">
      <c r="A5116">
        <v>396500000</v>
      </c>
      <c r="B5116" t="s">
        <v>1478</v>
      </c>
      <c r="C5116" t="s">
        <v>11309</v>
      </c>
      <c r="D5116" t="s">
        <v>5024</v>
      </c>
      <c r="E5116" t="s">
        <v>5021</v>
      </c>
      <c r="I5116" t="s">
        <v>12966</v>
      </c>
    </row>
    <row r="5117" spans="1:9" x14ac:dyDescent="0.25">
      <c r="A5117">
        <v>396510000</v>
      </c>
      <c r="B5117" t="s">
        <v>1479</v>
      </c>
      <c r="C5117" t="s">
        <v>11310</v>
      </c>
      <c r="D5117" t="s">
        <v>5024</v>
      </c>
      <c r="E5117" t="s">
        <v>5022</v>
      </c>
      <c r="G5117" t="s">
        <v>12969</v>
      </c>
      <c r="I5117" t="s">
        <v>12966</v>
      </c>
    </row>
    <row r="5118" spans="1:9" x14ac:dyDescent="0.25">
      <c r="A5118">
        <v>396520000</v>
      </c>
      <c r="B5118" t="s">
        <v>1480</v>
      </c>
      <c r="C5118" t="s">
        <v>4084</v>
      </c>
      <c r="D5118" t="s">
        <v>5024</v>
      </c>
      <c r="E5118" t="s">
        <v>5022</v>
      </c>
      <c r="G5118" t="s">
        <v>12969</v>
      </c>
      <c r="I5118" t="s">
        <v>12966</v>
      </c>
    </row>
    <row r="5119" spans="1:9" x14ac:dyDescent="0.25">
      <c r="A5119">
        <v>396530000</v>
      </c>
      <c r="B5119" t="s">
        <v>1481</v>
      </c>
      <c r="C5119" t="s">
        <v>4085</v>
      </c>
      <c r="D5119" t="s">
        <v>5024</v>
      </c>
      <c r="E5119" t="s">
        <v>5022</v>
      </c>
      <c r="G5119" t="s">
        <v>12969</v>
      </c>
      <c r="I5119" t="s">
        <v>12966</v>
      </c>
    </row>
    <row r="5120" spans="1:9" x14ac:dyDescent="0.25">
      <c r="A5120">
        <v>396540000</v>
      </c>
      <c r="B5120" t="s">
        <v>1482</v>
      </c>
      <c r="C5120" t="s">
        <v>4086</v>
      </c>
      <c r="D5120" t="s">
        <v>5024</v>
      </c>
      <c r="E5120" t="s">
        <v>5022</v>
      </c>
      <c r="G5120" t="s">
        <v>12969</v>
      </c>
      <c r="I5120" t="s">
        <v>12966</v>
      </c>
    </row>
    <row r="5121" spans="1:9" x14ac:dyDescent="0.25">
      <c r="A5121">
        <v>396550000</v>
      </c>
      <c r="B5121" t="s">
        <v>1483</v>
      </c>
      <c r="C5121" t="s">
        <v>4087</v>
      </c>
      <c r="D5121" t="s">
        <v>5024</v>
      </c>
      <c r="E5121" t="s">
        <v>5022</v>
      </c>
      <c r="G5121" t="s">
        <v>12969</v>
      </c>
      <c r="I5121" t="s">
        <v>12966</v>
      </c>
    </row>
    <row r="5122" spans="1:9" x14ac:dyDescent="0.25">
      <c r="A5122">
        <v>397000000</v>
      </c>
      <c r="B5122" t="s">
        <v>1484</v>
      </c>
      <c r="C5122" t="s">
        <v>11311</v>
      </c>
      <c r="D5122" t="s">
        <v>5024</v>
      </c>
      <c r="E5122" t="s">
        <v>5021</v>
      </c>
      <c r="I5122" t="s">
        <v>12966</v>
      </c>
    </row>
    <row r="5123" spans="1:9" x14ac:dyDescent="0.25">
      <c r="A5123">
        <v>397100000</v>
      </c>
      <c r="B5123" t="s">
        <v>1485</v>
      </c>
      <c r="C5123" t="s">
        <v>4088</v>
      </c>
      <c r="D5123" t="s">
        <v>5024</v>
      </c>
      <c r="E5123" t="s">
        <v>5021</v>
      </c>
      <c r="I5123" t="s">
        <v>12966</v>
      </c>
    </row>
    <row r="5124" spans="1:9" x14ac:dyDescent="0.25">
      <c r="A5124">
        <v>397110000</v>
      </c>
      <c r="B5124" t="s">
        <v>1486</v>
      </c>
      <c r="C5124" t="s">
        <v>4091</v>
      </c>
      <c r="D5124" t="s">
        <v>5024</v>
      </c>
      <c r="E5124" t="s">
        <v>5022</v>
      </c>
      <c r="G5124" t="s">
        <v>12969</v>
      </c>
      <c r="I5124" t="s">
        <v>12966</v>
      </c>
    </row>
    <row r="5125" spans="1:9" x14ac:dyDescent="0.25">
      <c r="A5125">
        <v>397120000</v>
      </c>
      <c r="B5125" t="s">
        <v>1487</v>
      </c>
      <c r="C5125" t="s">
        <v>4089</v>
      </c>
      <c r="D5125" t="s">
        <v>5024</v>
      </c>
      <c r="E5125" t="s">
        <v>5022</v>
      </c>
      <c r="G5125" t="s">
        <v>12969</v>
      </c>
      <c r="I5125" t="s">
        <v>12966</v>
      </c>
    </row>
    <row r="5126" spans="1:9" x14ac:dyDescent="0.25">
      <c r="A5126">
        <v>397130000</v>
      </c>
      <c r="B5126" t="s">
        <v>1488</v>
      </c>
      <c r="C5126" t="s">
        <v>4090</v>
      </c>
      <c r="D5126" t="s">
        <v>5024</v>
      </c>
      <c r="E5126" t="s">
        <v>5022</v>
      </c>
      <c r="G5126" t="s">
        <v>12969</v>
      </c>
      <c r="I5126" t="s">
        <v>12966</v>
      </c>
    </row>
    <row r="5127" spans="1:9" x14ac:dyDescent="0.25">
      <c r="A5127">
        <v>397140000</v>
      </c>
      <c r="B5127" t="s">
        <v>1489</v>
      </c>
      <c r="C5127" t="s">
        <v>4091</v>
      </c>
      <c r="D5127" t="s">
        <v>5024</v>
      </c>
      <c r="E5127" t="s">
        <v>5022</v>
      </c>
      <c r="G5127" t="s">
        <v>12969</v>
      </c>
      <c r="I5127" t="s">
        <v>12966</v>
      </c>
    </row>
    <row r="5128" spans="1:9" x14ac:dyDescent="0.25">
      <c r="A5128">
        <v>397150000</v>
      </c>
      <c r="B5128" t="s">
        <v>1490</v>
      </c>
      <c r="C5128" t="s">
        <v>4092</v>
      </c>
      <c r="D5128" t="s">
        <v>5024</v>
      </c>
      <c r="E5128" t="s">
        <v>5022</v>
      </c>
      <c r="G5128" t="s">
        <v>12969</v>
      </c>
      <c r="I5128" t="s">
        <v>12966</v>
      </c>
    </row>
    <row r="5129" spans="1:9" x14ac:dyDescent="0.25">
      <c r="A5129">
        <v>397200000</v>
      </c>
      <c r="B5129" t="s">
        <v>11312</v>
      </c>
      <c r="C5129" t="s">
        <v>4093</v>
      </c>
      <c r="D5129" t="s">
        <v>5024</v>
      </c>
      <c r="E5129" t="s">
        <v>5021</v>
      </c>
      <c r="I5129" t="s">
        <v>12966</v>
      </c>
    </row>
    <row r="5130" spans="1:9" x14ac:dyDescent="0.25">
      <c r="A5130">
        <v>397210000</v>
      </c>
      <c r="B5130" t="s">
        <v>11313</v>
      </c>
      <c r="C5130" t="s">
        <v>11314</v>
      </c>
      <c r="D5130" t="s">
        <v>5024</v>
      </c>
      <c r="E5130" t="s">
        <v>5022</v>
      </c>
      <c r="G5130" t="s">
        <v>12969</v>
      </c>
      <c r="I5130" t="s">
        <v>12966</v>
      </c>
    </row>
    <row r="5131" spans="1:9" x14ac:dyDescent="0.25">
      <c r="A5131">
        <v>397220000</v>
      </c>
      <c r="B5131" t="s">
        <v>1491</v>
      </c>
      <c r="C5131" t="s">
        <v>4094</v>
      </c>
      <c r="D5131" t="s">
        <v>5024</v>
      </c>
      <c r="E5131" t="s">
        <v>5022</v>
      </c>
      <c r="G5131" t="s">
        <v>12969</v>
      </c>
      <c r="I5131" t="s">
        <v>12966</v>
      </c>
    </row>
    <row r="5132" spans="1:9" x14ac:dyDescent="0.25">
      <c r="A5132">
        <v>397230000</v>
      </c>
      <c r="B5132" t="s">
        <v>1492</v>
      </c>
      <c r="C5132" t="s">
        <v>4095</v>
      </c>
      <c r="D5132" t="s">
        <v>5024</v>
      </c>
      <c r="E5132" t="s">
        <v>5022</v>
      </c>
      <c r="G5132" t="s">
        <v>12969</v>
      </c>
      <c r="I5132" t="s">
        <v>12966</v>
      </c>
    </row>
    <row r="5133" spans="1:9" x14ac:dyDescent="0.25">
      <c r="A5133">
        <v>397240000</v>
      </c>
      <c r="B5133" t="s">
        <v>1493</v>
      </c>
      <c r="C5133" t="s">
        <v>4096</v>
      </c>
      <c r="D5133" t="s">
        <v>5024</v>
      </c>
      <c r="E5133" t="s">
        <v>5022</v>
      </c>
      <c r="G5133" t="s">
        <v>12969</v>
      </c>
      <c r="I5133" t="s">
        <v>12966</v>
      </c>
    </row>
    <row r="5134" spans="1:9" x14ac:dyDescent="0.25">
      <c r="A5134">
        <v>397250000</v>
      </c>
      <c r="B5134" t="s">
        <v>1494</v>
      </c>
      <c r="C5134" t="s">
        <v>4097</v>
      </c>
      <c r="D5134" t="s">
        <v>5024</v>
      </c>
      <c r="E5134" t="s">
        <v>5022</v>
      </c>
      <c r="G5134" t="s">
        <v>12969</v>
      </c>
      <c r="I5134" t="s">
        <v>12966</v>
      </c>
    </row>
    <row r="5135" spans="1:9" x14ac:dyDescent="0.25">
      <c r="A5135">
        <v>397300000</v>
      </c>
      <c r="B5135" t="s">
        <v>1495</v>
      </c>
      <c r="C5135" t="s">
        <v>4098</v>
      </c>
      <c r="D5135" t="s">
        <v>5024</v>
      </c>
      <c r="E5135" t="s">
        <v>5021</v>
      </c>
      <c r="I5135" t="s">
        <v>12966</v>
      </c>
    </row>
    <row r="5136" spans="1:9" x14ac:dyDescent="0.25">
      <c r="A5136">
        <v>397310000</v>
      </c>
      <c r="B5136" t="s">
        <v>11315</v>
      </c>
      <c r="C5136" t="s">
        <v>11316</v>
      </c>
      <c r="D5136" t="s">
        <v>5024</v>
      </c>
      <c r="E5136" t="s">
        <v>5022</v>
      </c>
      <c r="G5136" t="s">
        <v>12969</v>
      </c>
      <c r="I5136" t="s">
        <v>12966</v>
      </c>
    </row>
    <row r="5137" spans="1:9" x14ac:dyDescent="0.25">
      <c r="A5137">
        <v>397320000</v>
      </c>
      <c r="B5137" t="s">
        <v>1496</v>
      </c>
      <c r="C5137" t="s">
        <v>4099</v>
      </c>
      <c r="D5137" t="s">
        <v>5024</v>
      </c>
      <c r="E5137" t="s">
        <v>5022</v>
      </c>
      <c r="G5137" t="s">
        <v>12969</v>
      </c>
      <c r="I5137" t="s">
        <v>12966</v>
      </c>
    </row>
    <row r="5138" spans="1:9" x14ac:dyDescent="0.25">
      <c r="A5138">
        <v>397330000</v>
      </c>
      <c r="B5138" t="s">
        <v>1497</v>
      </c>
      <c r="C5138" t="s">
        <v>4100</v>
      </c>
      <c r="D5138" t="s">
        <v>5024</v>
      </c>
      <c r="E5138" t="s">
        <v>5022</v>
      </c>
      <c r="G5138" t="s">
        <v>12969</v>
      </c>
      <c r="I5138" t="s">
        <v>12966</v>
      </c>
    </row>
    <row r="5139" spans="1:9" x14ac:dyDescent="0.25">
      <c r="A5139">
        <v>397340000</v>
      </c>
      <c r="B5139" t="s">
        <v>1498</v>
      </c>
      <c r="C5139" t="s">
        <v>4101</v>
      </c>
      <c r="D5139" t="s">
        <v>5024</v>
      </c>
      <c r="E5139" t="s">
        <v>5022</v>
      </c>
      <c r="G5139" t="s">
        <v>12969</v>
      </c>
      <c r="I5139" t="s">
        <v>12966</v>
      </c>
    </row>
    <row r="5140" spans="1:9" x14ac:dyDescent="0.25">
      <c r="A5140">
        <v>397350000</v>
      </c>
      <c r="B5140" t="s">
        <v>1499</v>
      </c>
      <c r="C5140" t="s">
        <v>4102</v>
      </c>
      <c r="D5140" t="s">
        <v>5024</v>
      </c>
      <c r="E5140" t="s">
        <v>5022</v>
      </c>
      <c r="G5140" t="s">
        <v>12969</v>
      </c>
      <c r="I5140" t="s">
        <v>12966</v>
      </c>
    </row>
    <row r="5141" spans="1:9" x14ac:dyDescent="0.25">
      <c r="A5141">
        <v>397400000</v>
      </c>
      <c r="B5141" t="s">
        <v>1500</v>
      </c>
      <c r="C5141" t="s">
        <v>4103</v>
      </c>
      <c r="D5141" t="s">
        <v>5024</v>
      </c>
      <c r="E5141" t="s">
        <v>5021</v>
      </c>
      <c r="I5141" t="s">
        <v>12966</v>
      </c>
    </row>
    <row r="5142" spans="1:9" x14ac:dyDescent="0.25">
      <c r="A5142">
        <v>397410000</v>
      </c>
      <c r="B5142" t="s">
        <v>11317</v>
      </c>
      <c r="C5142" t="s">
        <v>11318</v>
      </c>
      <c r="D5142" t="s">
        <v>5024</v>
      </c>
      <c r="E5142" t="s">
        <v>5022</v>
      </c>
      <c r="G5142" t="s">
        <v>12969</v>
      </c>
      <c r="I5142" t="s">
        <v>12966</v>
      </c>
    </row>
    <row r="5143" spans="1:9" x14ac:dyDescent="0.25">
      <c r="A5143">
        <v>397420000</v>
      </c>
      <c r="B5143" t="s">
        <v>1501</v>
      </c>
      <c r="C5143" t="s">
        <v>4104</v>
      </c>
      <c r="D5143" t="s">
        <v>5024</v>
      </c>
      <c r="E5143" t="s">
        <v>5022</v>
      </c>
      <c r="G5143" t="s">
        <v>12969</v>
      </c>
      <c r="I5143" t="s">
        <v>12966</v>
      </c>
    </row>
    <row r="5144" spans="1:9" x14ac:dyDescent="0.25">
      <c r="A5144">
        <v>397430000</v>
      </c>
      <c r="B5144" t="s">
        <v>1502</v>
      </c>
      <c r="C5144" t="s">
        <v>4105</v>
      </c>
      <c r="D5144" t="s">
        <v>5024</v>
      </c>
      <c r="E5144" t="s">
        <v>5022</v>
      </c>
      <c r="G5144" t="s">
        <v>12969</v>
      </c>
      <c r="I5144" t="s">
        <v>12966</v>
      </c>
    </row>
    <row r="5145" spans="1:9" x14ac:dyDescent="0.25">
      <c r="A5145">
        <v>397440000</v>
      </c>
      <c r="B5145" t="s">
        <v>1503</v>
      </c>
      <c r="C5145" t="s">
        <v>4106</v>
      </c>
      <c r="D5145" t="s">
        <v>5024</v>
      </c>
      <c r="E5145" t="s">
        <v>5022</v>
      </c>
      <c r="G5145" t="s">
        <v>12969</v>
      </c>
      <c r="I5145" t="s">
        <v>12966</v>
      </c>
    </row>
    <row r="5146" spans="1:9" x14ac:dyDescent="0.25">
      <c r="A5146">
        <v>397450000</v>
      </c>
      <c r="B5146" t="s">
        <v>1504</v>
      </c>
      <c r="C5146" t="s">
        <v>4107</v>
      </c>
      <c r="D5146" t="s">
        <v>5024</v>
      </c>
      <c r="E5146" t="s">
        <v>5022</v>
      </c>
      <c r="G5146" t="s">
        <v>12969</v>
      </c>
      <c r="I5146" t="s">
        <v>12966</v>
      </c>
    </row>
    <row r="5147" spans="1:9" x14ac:dyDescent="0.25">
      <c r="A5147">
        <v>397500000</v>
      </c>
      <c r="B5147" t="s">
        <v>11319</v>
      </c>
      <c r="C5147" t="s">
        <v>11320</v>
      </c>
      <c r="D5147" t="s">
        <v>5024</v>
      </c>
      <c r="E5147" t="s">
        <v>5021</v>
      </c>
      <c r="I5147" t="s">
        <v>12966</v>
      </c>
    </row>
    <row r="5148" spans="1:9" x14ac:dyDescent="0.25">
      <c r="A5148">
        <v>397550000</v>
      </c>
      <c r="B5148" t="s">
        <v>11321</v>
      </c>
      <c r="C5148" t="s">
        <v>11322</v>
      </c>
      <c r="D5148" t="s">
        <v>5024</v>
      </c>
      <c r="E5148" t="s">
        <v>5022</v>
      </c>
      <c r="G5148" t="s">
        <v>12969</v>
      </c>
      <c r="I5148" t="s">
        <v>12966</v>
      </c>
    </row>
    <row r="5149" spans="1:9" x14ac:dyDescent="0.25">
      <c r="A5149">
        <v>397600000</v>
      </c>
      <c r="B5149" t="s">
        <v>1505</v>
      </c>
      <c r="C5149" t="s">
        <v>11323</v>
      </c>
      <c r="D5149" t="s">
        <v>5024</v>
      </c>
      <c r="E5149" t="s">
        <v>5021</v>
      </c>
      <c r="I5149" t="s">
        <v>12966</v>
      </c>
    </row>
    <row r="5150" spans="1:9" x14ac:dyDescent="0.25">
      <c r="A5150">
        <v>397610000</v>
      </c>
      <c r="B5150" t="s">
        <v>1506</v>
      </c>
      <c r="C5150" t="s">
        <v>11324</v>
      </c>
      <c r="D5150" t="s">
        <v>5024</v>
      </c>
      <c r="E5150" t="s">
        <v>5022</v>
      </c>
      <c r="G5150" t="s">
        <v>12969</v>
      </c>
      <c r="I5150" t="s">
        <v>12966</v>
      </c>
    </row>
    <row r="5151" spans="1:9" x14ac:dyDescent="0.25">
      <c r="A5151">
        <v>397700000</v>
      </c>
      <c r="B5151" t="s">
        <v>1507</v>
      </c>
      <c r="C5151" t="s">
        <v>11325</v>
      </c>
      <c r="D5151" t="s">
        <v>5024</v>
      </c>
      <c r="E5151" t="s">
        <v>5021</v>
      </c>
      <c r="I5151" t="s">
        <v>12966</v>
      </c>
    </row>
    <row r="5152" spans="1:9" x14ac:dyDescent="0.25">
      <c r="A5152">
        <v>397710000</v>
      </c>
      <c r="B5152" t="s">
        <v>1508</v>
      </c>
      <c r="C5152" t="s">
        <v>11326</v>
      </c>
      <c r="D5152" t="s">
        <v>5024</v>
      </c>
      <c r="E5152" t="s">
        <v>5022</v>
      </c>
      <c r="G5152" t="s">
        <v>12969</v>
      </c>
      <c r="I5152" t="s">
        <v>12966</v>
      </c>
    </row>
    <row r="5153" spans="1:9" x14ac:dyDescent="0.25">
      <c r="A5153">
        <v>397720000</v>
      </c>
      <c r="B5153" t="s">
        <v>1509</v>
      </c>
      <c r="C5153" t="s">
        <v>11327</v>
      </c>
      <c r="D5153" t="s">
        <v>5024</v>
      </c>
      <c r="E5153" t="s">
        <v>5022</v>
      </c>
      <c r="G5153" t="s">
        <v>12969</v>
      </c>
      <c r="I5153" t="s">
        <v>12966</v>
      </c>
    </row>
    <row r="5154" spans="1:9" x14ac:dyDescent="0.25">
      <c r="A5154">
        <v>397730000</v>
      </c>
      <c r="B5154" t="s">
        <v>1510</v>
      </c>
      <c r="C5154" t="s">
        <v>11328</v>
      </c>
      <c r="D5154" t="s">
        <v>5024</v>
      </c>
      <c r="E5154" t="s">
        <v>5022</v>
      </c>
      <c r="G5154" t="s">
        <v>12969</v>
      </c>
      <c r="I5154" t="s">
        <v>12966</v>
      </c>
    </row>
    <row r="5155" spans="1:9" x14ac:dyDescent="0.25">
      <c r="A5155">
        <v>397740000</v>
      </c>
      <c r="B5155" t="s">
        <v>1511</v>
      </c>
      <c r="C5155" t="s">
        <v>11329</v>
      </c>
      <c r="D5155" t="s">
        <v>5024</v>
      </c>
      <c r="E5155" t="s">
        <v>5022</v>
      </c>
      <c r="G5155" t="s">
        <v>12969</v>
      </c>
      <c r="I5155" t="s">
        <v>12966</v>
      </c>
    </row>
    <row r="5156" spans="1:9" x14ac:dyDescent="0.25">
      <c r="A5156">
        <v>397750000</v>
      </c>
      <c r="B5156" t="s">
        <v>1512</v>
      </c>
      <c r="C5156" t="s">
        <v>11330</v>
      </c>
      <c r="D5156" t="s">
        <v>5024</v>
      </c>
      <c r="E5156" t="s">
        <v>5022</v>
      </c>
      <c r="G5156" t="s">
        <v>12969</v>
      </c>
      <c r="I5156" t="s">
        <v>12966</v>
      </c>
    </row>
    <row r="5157" spans="1:9" x14ac:dyDescent="0.25">
      <c r="A5157">
        <v>397900000</v>
      </c>
      <c r="B5157" t="s">
        <v>11331</v>
      </c>
      <c r="C5157" t="s">
        <v>4108</v>
      </c>
      <c r="D5157" t="s">
        <v>5024</v>
      </c>
      <c r="E5157" t="s">
        <v>5021</v>
      </c>
      <c r="I5157" t="s">
        <v>12966</v>
      </c>
    </row>
    <row r="5158" spans="1:9" x14ac:dyDescent="0.25">
      <c r="A5158">
        <v>397910000</v>
      </c>
      <c r="B5158" t="s">
        <v>11332</v>
      </c>
      <c r="C5158" t="s">
        <v>11333</v>
      </c>
      <c r="D5158" t="s">
        <v>5024</v>
      </c>
      <c r="E5158" t="s">
        <v>5022</v>
      </c>
      <c r="G5158" t="s">
        <v>12969</v>
      </c>
      <c r="I5158" t="s">
        <v>12966</v>
      </c>
    </row>
    <row r="5159" spans="1:9" x14ac:dyDescent="0.25">
      <c r="A5159">
        <v>397920000</v>
      </c>
      <c r="B5159" t="s">
        <v>1513</v>
      </c>
      <c r="C5159" t="s">
        <v>4109</v>
      </c>
      <c r="D5159" t="s">
        <v>5024</v>
      </c>
      <c r="E5159" t="s">
        <v>5022</v>
      </c>
      <c r="G5159" t="s">
        <v>12969</v>
      </c>
      <c r="I5159" t="s">
        <v>12966</v>
      </c>
    </row>
    <row r="5160" spans="1:9" x14ac:dyDescent="0.25">
      <c r="A5160">
        <v>397930000</v>
      </c>
      <c r="B5160" t="s">
        <v>1514</v>
      </c>
      <c r="C5160" t="s">
        <v>4110</v>
      </c>
      <c r="D5160" t="s">
        <v>5024</v>
      </c>
      <c r="E5160" t="s">
        <v>5022</v>
      </c>
      <c r="G5160" t="s">
        <v>12969</v>
      </c>
      <c r="I5160" t="s">
        <v>12966</v>
      </c>
    </row>
    <row r="5161" spans="1:9" x14ac:dyDescent="0.25">
      <c r="A5161">
        <v>397940000</v>
      </c>
      <c r="B5161" t="s">
        <v>1515</v>
      </c>
      <c r="C5161" t="s">
        <v>4111</v>
      </c>
      <c r="D5161" t="s">
        <v>5024</v>
      </c>
      <c r="E5161" t="s">
        <v>5022</v>
      </c>
      <c r="G5161" t="s">
        <v>12969</v>
      </c>
      <c r="I5161" t="s">
        <v>12966</v>
      </c>
    </row>
    <row r="5162" spans="1:9" x14ac:dyDescent="0.25">
      <c r="A5162">
        <v>397950000</v>
      </c>
      <c r="B5162" t="s">
        <v>1516</v>
      </c>
      <c r="C5162" t="s">
        <v>4112</v>
      </c>
      <c r="D5162" t="s">
        <v>5024</v>
      </c>
      <c r="E5162" t="s">
        <v>5022</v>
      </c>
      <c r="G5162" t="s">
        <v>12969</v>
      </c>
      <c r="I5162" t="s">
        <v>12966</v>
      </c>
    </row>
    <row r="5163" spans="1:9" x14ac:dyDescent="0.25">
      <c r="A5163">
        <v>399000000</v>
      </c>
      <c r="B5163" t="s">
        <v>1517</v>
      </c>
      <c r="C5163" t="s">
        <v>4113</v>
      </c>
      <c r="D5163" t="s">
        <v>5024</v>
      </c>
      <c r="E5163" t="s">
        <v>5021</v>
      </c>
      <c r="I5163" t="s">
        <v>12966</v>
      </c>
    </row>
    <row r="5164" spans="1:9" x14ac:dyDescent="0.25">
      <c r="A5164">
        <v>399100000</v>
      </c>
      <c r="B5164" t="s">
        <v>1518</v>
      </c>
      <c r="C5164" t="s">
        <v>11334</v>
      </c>
      <c r="D5164" t="s">
        <v>5024</v>
      </c>
      <c r="E5164" t="s">
        <v>5021</v>
      </c>
      <c r="I5164" t="s">
        <v>12966</v>
      </c>
    </row>
    <row r="5165" spans="1:9" x14ac:dyDescent="0.25">
      <c r="A5165">
        <v>399120000</v>
      </c>
      <c r="B5165" t="s">
        <v>2186</v>
      </c>
      <c r="C5165" t="s">
        <v>11335</v>
      </c>
      <c r="D5165" t="s">
        <v>5024</v>
      </c>
      <c r="E5165" t="s">
        <v>5022</v>
      </c>
      <c r="G5165" t="s">
        <v>12969</v>
      </c>
      <c r="I5165" t="s">
        <v>12966</v>
      </c>
    </row>
    <row r="5166" spans="1:9" x14ac:dyDescent="0.25">
      <c r="A5166">
        <v>399130000</v>
      </c>
      <c r="B5166" t="s">
        <v>1519</v>
      </c>
      <c r="C5166" t="s">
        <v>11336</v>
      </c>
      <c r="D5166" t="s">
        <v>5024</v>
      </c>
      <c r="E5166" t="s">
        <v>5022</v>
      </c>
      <c r="G5166" t="s">
        <v>12969</v>
      </c>
      <c r="I5166" t="s">
        <v>12966</v>
      </c>
    </row>
    <row r="5167" spans="1:9" x14ac:dyDescent="0.25">
      <c r="A5167">
        <v>399140000</v>
      </c>
      <c r="B5167" t="s">
        <v>2187</v>
      </c>
      <c r="C5167" t="s">
        <v>11337</v>
      </c>
      <c r="D5167" t="s">
        <v>5024</v>
      </c>
      <c r="E5167" t="s">
        <v>5022</v>
      </c>
      <c r="G5167" t="s">
        <v>12969</v>
      </c>
      <c r="I5167" t="s">
        <v>12966</v>
      </c>
    </row>
    <row r="5168" spans="1:9" x14ac:dyDescent="0.25">
      <c r="A5168">
        <v>399150000</v>
      </c>
      <c r="B5168" t="s">
        <v>2188</v>
      </c>
      <c r="C5168" t="s">
        <v>11338</v>
      </c>
      <c r="D5168" t="s">
        <v>5024</v>
      </c>
      <c r="E5168" t="s">
        <v>5022</v>
      </c>
      <c r="G5168" t="s">
        <v>12969</v>
      </c>
      <c r="I5168" t="s">
        <v>12966</v>
      </c>
    </row>
    <row r="5169" spans="1:9" x14ac:dyDescent="0.25">
      <c r="A5169">
        <v>399200000</v>
      </c>
      <c r="B5169" t="s">
        <v>1520</v>
      </c>
      <c r="C5169" t="s">
        <v>11339</v>
      </c>
      <c r="D5169" t="s">
        <v>5024</v>
      </c>
      <c r="E5169" t="s">
        <v>5021</v>
      </c>
      <c r="I5169" t="s">
        <v>12966</v>
      </c>
    </row>
    <row r="5170" spans="1:9" x14ac:dyDescent="0.25">
      <c r="A5170">
        <v>399230000</v>
      </c>
      <c r="B5170" t="s">
        <v>1521</v>
      </c>
      <c r="C5170" t="s">
        <v>11340</v>
      </c>
      <c r="D5170" t="s">
        <v>5024</v>
      </c>
      <c r="E5170" t="s">
        <v>5022</v>
      </c>
      <c r="G5170" t="s">
        <v>12969</v>
      </c>
      <c r="I5170" t="s">
        <v>12966</v>
      </c>
    </row>
    <row r="5171" spans="1:9" x14ac:dyDescent="0.25">
      <c r="A5171">
        <v>399240000</v>
      </c>
      <c r="B5171" t="s">
        <v>1522</v>
      </c>
      <c r="C5171" t="s">
        <v>11341</v>
      </c>
      <c r="D5171" t="s">
        <v>5024</v>
      </c>
      <c r="E5171" t="s">
        <v>5022</v>
      </c>
      <c r="G5171" t="s">
        <v>12969</v>
      </c>
      <c r="I5171" t="s">
        <v>12966</v>
      </c>
    </row>
    <row r="5172" spans="1:9" x14ac:dyDescent="0.25">
      <c r="A5172">
        <v>399250000</v>
      </c>
      <c r="B5172" t="s">
        <v>1523</v>
      </c>
      <c r="C5172" t="s">
        <v>11342</v>
      </c>
      <c r="D5172" t="s">
        <v>5024</v>
      </c>
      <c r="E5172" t="s">
        <v>5022</v>
      </c>
      <c r="G5172" t="s">
        <v>12969</v>
      </c>
      <c r="I5172" t="s">
        <v>12966</v>
      </c>
    </row>
    <row r="5173" spans="1:9" x14ac:dyDescent="0.25">
      <c r="A5173">
        <v>399300000</v>
      </c>
      <c r="B5173" t="s">
        <v>1524</v>
      </c>
      <c r="C5173" t="s">
        <v>11343</v>
      </c>
      <c r="D5173" t="s">
        <v>5024</v>
      </c>
      <c r="E5173" t="s">
        <v>5021</v>
      </c>
      <c r="I5173" t="s">
        <v>12966</v>
      </c>
    </row>
    <row r="5174" spans="1:9" x14ac:dyDescent="0.25">
      <c r="A5174">
        <v>399310000</v>
      </c>
      <c r="B5174" t="s">
        <v>1525</v>
      </c>
      <c r="C5174" t="s">
        <v>11344</v>
      </c>
      <c r="D5174" t="s">
        <v>5024</v>
      </c>
      <c r="E5174" t="s">
        <v>5022</v>
      </c>
      <c r="G5174" t="s">
        <v>12969</v>
      </c>
      <c r="I5174" t="s">
        <v>12966</v>
      </c>
    </row>
    <row r="5175" spans="1:9" x14ac:dyDescent="0.25">
      <c r="A5175">
        <v>399320000</v>
      </c>
      <c r="B5175" t="s">
        <v>1526</v>
      </c>
      <c r="C5175" t="s">
        <v>4114</v>
      </c>
      <c r="D5175" t="s">
        <v>5024</v>
      </c>
      <c r="E5175" t="s">
        <v>5022</v>
      </c>
      <c r="G5175" t="s">
        <v>12969</v>
      </c>
      <c r="I5175" t="s">
        <v>12966</v>
      </c>
    </row>
    <row r="5176" spans="1:9" x14ac:dyDescent="0.25">
      <c r="A5176">
        <v>399330000</v>
      </c>
      <c r="B5176" t="s">
        <v>1527</v>
      </c>
      <c r="C5176" t="s">
        <v>4115</v>
      </c>
      <c r="D5176" t="s">
        <v>5024</v>
      </c>
      <c r="E5176" t="s">
        <v>5022</v>
      </c>
      <c r="G5176" t="s">
        <v>12969</v>
      </c>
      <c r="I5176" t="s">
        <v>12966</v>
      </c>
    </row>
    <row r="5177" spans="1:9" x14ac:dyDescent="0.25">
      <c r="A5177">
        <v>399340000</v>
      </c>
      <c r="B5177" t="s">
        <v>1528</v>
      </c>
      <c r="C5177" t="s">
        <v>4116</v>
      </c>
      <c r="D5177" t="s">
        <v>5024</v>
      </c>
      <c r="E5177" t="s">
        <v>5022</v>
      </c>
      <c r="G5177" t="s">
        <v>12969</v>
      </c>
      <c r="I5177" t="s">
        <v>12966</v>
      </c>
    </row>
    <row r="5178" spans="1:9" x14ac:dyDescent="0.25">
      <c r="A5178">
        <v>399350000</v>
      </c>
      <c r="B5178" t="s">
        <v>1529</v>
      </c>
      <c r="C5178" t="s">
        <v>4117</v>
      </c>
      <c r="D5178" t="s">
        <v>5024</v>
      </c>
      <c r="E5178" t="s">
        <v>5022</v>
      </c>
      <c r="G5178" t="s">
        <v>12969</v>
      </c>
      <c r="I5178" t="s">
        <v>12966</v>
      </c>
    </row>
    <row r="5179" spans="1:9" x14ac:dyDescent="0.25">
      <c r="A5179">
        <v>399400000</v>
      </c>
      <c r="B5179" t="s">
        <v>1530</v>
      </c>
      <c r="C5179" t="s">
        <v>4118</v>
      </c>
      <c r="D5179" t="s">
        <v>5024</v>
      </c>
      <c r="E5179" t="s">
        <v>5021</v>
      </c>
      <c r="I5179" t="s">
        <v>12966</v>
      </c>
    </row>
    <row r="5180" spans="1:9" x14ac:dyDescent="0.25">
      <c r="A5180">
        <v>399410000</v>
      </c>
      <c r="B5180" t="s">
        <v>1531</v>
      </c>
      <c r="C5180" t="s">
        <v>11345</v>
      </c>
      <c r="D5180" t="s">
        <v>5024</v>
      </c>
      <c r="E5180" t="s">
        <v>5022</v>
      </c>
      <c r="G5180" t="s">
        <v>12969</v>
      </c>
      <c r="I5180" t="s">
        <v>12966</v>
      </c>
    </row>
    <row r="5181" spans="1:9" x14ac:dyDescent="0.25">
      <c r="A5181">
        <v>399420000</v>
      </c>
      <c r="B5181" t="s">
        <v>1532</v>
      </c>
      <c r="C5181" t="s">
        <v>11346</v>
      </c>
      <c r="D5181" t="s">
        <v>5024</v>
      </c>
      <c r="E5181" t="s">
        <v>5022</v>
      </c>
      <c r="G5181" t="s">
        <v>12969</v>
      </c>
      <c r="I5181" t="s">
        <v>12966</v>
      </c>
    </row>
    <row r="5182" spans="1:9" x14ac:dyDescent="0.25">
      <c r="A5182">
        <v>399430000</v>
      </c>
      <c r="B5182" t="s">
        <v>1533</v>
      </c>
      <c r="C5182" t="s">
        <v>4119</v>
      </c>
      <c r="D5182" t="s">
        <v>5024</v>
      </c>
      <c r="E5182" t="s">
        <v>5022</v>
      </c>
      <c r="G5182" t="s">
        <v>12969</v>
      </c>
      <c r="I5182" t="s">
        <v>12966</v>
      </c>
    </row>
    <row r="5183" spans="1:9" x14ac:dyDescent="0.25">
      <c r="A5183">
        <v>399440000</v>
      </c>
      <c r="B5183" t="s">
        <v>1534</v>
      </c>
      <c r="C5183" t="s">
        <v>11347</v>
      </c>
      <c r="D5183" t="s">
        <v>5024</v>
      </c>
      <c r="E5183" t="s">
        <v>5022</v>
      </c>
      <c r="G5183" t="s">
        <v>12969</v>
      </c>
      <c r="I5183" t="s">
        <v>12966</v>
      </c>
    </row>
    <row r="5184" spans="1:9" x14ac:dyDescent="0.25">
      <c r="A5184">
        <v>399450000</v>
      </c>
      <c r="B5184" t="s">
        <v>1535</v>
      </c>
      <c r="C5184" t="s">
        <v>11348</v>
      </c>
      <c r="D5184" t="s">
        <v>5024</v>
      </c>
      <c r="E5184" t="s">
        <v>5022</v>
      </c>
      <c r="G5184" t="s">
        <v>12969</v>
      </c>
      <c r="I5184" t="s">
        <v>12966</v>
      </c>
    </row>
    <row r="5185" spans="1:9" x14ac:dyDescent="0.25">
      <c r="A5185">
        <v>399500000</v>
      </c>
      <c r="B5185" t="s">
        <v>1536</v>
      </c>
      <c r="C5185" t="s">
        <v>11349</v>
      </c>
      <c r="D5185" t="s">
        <v>5024</v>
      </c>
      <c r="E5185" t="s">
        <v>5021</v>
      </c>
      <c r="I5185" t="s">
        <v>12966</v>
      </c>
    </row>
    <row r="5186" spans="1:9" x14ac:dyDescent="0.25">
      <c r="A5186">
        <v>399510000</v>
      </c>
      <c r="B5186" t="s">
        <v>1537</v>
      </c>
      <c r="C5186" t="s">
        <v>4120</v>
      </c>
      <c r="D5186" t="s">
        <v>5024</v>
      </c>
      <c r="E5186" t="s">
        <v>5022</v>
      </c>
      <c r="G5186" t="s">
        <v>12969</v>
      </c>
      <c r="I5186" t="s">
        <v>12966</v>
      </c>
    </row>
    <row r="5187" spans="1:9" x14ac:dyDescent="0.25">
      <c r="A5187">
        <v>399520000</v>
      </c>
      <c r="B5187" t="s">
        <v>1538</v>
      </c>
      <c r="C5187" t="s">
        <v>4121</v>
      </c>
      <c r="D5187" t="s">
        <v>5024</v>
      </c>
      <c r="E5187" t="s">
        <v>5022</v>
      </c>
      <c r="G5187" t="s">
        <v>12969</v>
      </c>
      <c r="I5187" t="s">
        <v>12966</v>
      </c>
    </row>
    <row r="5188" spans="1:9" x14ac:dyDescent="0.25">
      <c r="A5188">
        <v>399530000</v>
      </c>
      <c r="B5188" t="s">
        <v>1539</v>
      </c>
      <c r="C5188" t="s">
        <v>4122</v>
      </c>
      <c r="D5188" t="s">
        <v>5024</v>
      </c>
      <c r="E5188" t="s">
        <v>5022</v>
      </c>
      <c r="G5188" t="s">
        <v>12969</v>
      </c>
      <c r="I5188" t="s">
        <v>12966</v>
      </c>
    </row>
    <row r="5189" spans="1:9" x14ac:dyDescent="0.25">
      <c r="A5189">
        <v>399540000</v>
      </c>
      <c r="B5189" t="s">
        <v>1540</v>
      </c>
      <c r="C5189" t="s">
        <v>4123</v>
      </c>
      <c r="D5189" t="s">
        <v>5024</v>
      </c>
      <c r="E5189" t="s">
        <v>5022</v>
      </c>
      <c r="G5189" t="s">
        <v>12969</v>
      </c>
      <c r="I5189" t="s">
        <v>12966</v>
      </c>
    </row>
    <row r="5190" spans="1:9" x14ac:dyDescent="0.25">
      <c r="A5190">
        <v>399550000</v>
      </c>
      <c r="B5190" t="s">
        <v>1541</v>
      </c>
      <c r="C5190" t="s">
        <v>4124</v>
      </c>
      <c r="D5190" t="s">
        <v>5024</v>
      </c>
      <c r="E5190" t="s">
        <v>5022</v>
      </c>
      <c r="G5190" t="s">
        <v>12969</v>
      </c>
      <c r="I5190" t="s">
        <v>12966</v>
      </c>
    </row>
    <row r="5191" spans="1:9" x14ac:dyDescent="0.25">
      <c r="A5191">
        <v>399600000</v>
      </c>
      <c r="B5191" t="s">
        <v>1542</v>
      </c>
      <c r="C5191" t="s">
        <v>4125</v>
      </c>
      <c r="D5191" t="s">
        <v>5024</v>
      </c>
      <c r="E5191" t="s">
        <v>5021</v>
      </c>
      <c r="I5191" t="s">
        <v>12966</v>
      </c>
    </row>
    <row r="5192" spans="1:9" x14ac:dyDescent="0.25">
      <c r="A5192">
        <v>399610000</v>
      </c>
      <c r="B5192" t="s">
        <v>1543</v>
      </c>
      <c r="C5192" t="s">
        <v>4126</v>
      </c>
      <c r="D5192" t="s">
        <v>5024</v>
      </c>
      <c r="E5192" t="s">
        <v>5022</v>
      </c>
      <c r="G5192" t="s">
        <v>12969</v>
      </c>
      <c r="I5192" t="s">
        <v>12966</v>
      </c>
    </row>
    <row r="5193" spans="1:9" x14ac:dyDescent="0.25">
      <c r="A5193">
        <v>399620000</v>
      </c>
      <c r="B5193" t="s">
        <v>1544</v>
      </c>
      <c r="C5193" t="s">
        <v>4127</v>
      </c>
      <c r="D5193" t="s">
        <v>5024</v>
      </c>
      <c r="E5193" t="s">
        <v>5022</v>
      </c>
      <c r="G5193" t="s">
        <v>12969</v>
      </c>
      <c r="I5193" t="s">
        <v>12966</v>
      </c>
    </row>
    <row r="5194" spans="1:9" x14ac:dyDescent="0.25">
      <c r="A5194">
        <v>399630000</v>
      </c>
      <c r="B5194" t="s">
        <v>1545</v>
      </c>
      <c r="C5194" t="s">
        <v>4128</v>
      </c>
      <c r="D5194" t="s">
        <v>5024</v>
      </c>
      <c r="E5194" t="s">
        <v>5022</v>
      </c>
      <c r="G5194" t="s">
        <v>12969</v>
      </c>
      <c r="I5194" t="s">
        <v>12966</v>
      </c>
    </row>
    <row r="5195" spans="1:9" x14ac:dyDescent="0.25">
      <c r="A5195">
        <v>399640000</v>
      </c>
      <c r="B5195" t="s">
        <v>1546</v>
      </c>
      <c r="C5195" t="s">
        <v>4129</v>
      </c>
      <c r="D5195" t="s">
        <v>5024</v>
      </c>
      <c r="E5195" t="s">
        <v>5022</v>
      </c>
      <c r="G5195" t="s">
        <v>12969</v>
      </c>
      <c r="I5195" t="s">
        <v>12966</v>
      </c>
    </row>
    <row r="5196" spans="1:9" x14ac:dyDescent="0.25">
      <c r="A5196">
        <v>399650000</v>
      </c>
      <c r="B5196" t="s">
        <v>1547</v>
      </c>
      <c r="C5196" t="s">
        <v>4130</v>
      </c>
      <c r="D5196" t="s">
        <v>5024</v>
      </c>
      <c r="E5196" t="s">
        <v>5022</v>
      </c>
      <c r="G5196" t="s">
        <v>12969</v>
      </c>
      <c r="I5196" t="s">
        <v>12966</v>
      </c>
    </row>
    <row r="5197" spans="1:9" x14ac:dyDescent="0.25">
      <c r="A5197">
        <v>399700000</v>
      </c>
      <c r="B5197" t="s">
        <v>1548</v>
      </c>
      <c r="C5197" t="s">
        <v>11350</v>
      </c>
      <c r="D5197" t="s">
        <v>5024</v>
      </c>
      <c r="E5197" t="s">
        <v>5021</v>
      </c>
      <c r="I5197" t="s">
        <v>12966</v>
      </c>
    </row>
    <row r="5198" spans="1:9" x14ac:dyDescent="0.25">
      <c r="A5198">
        <v>399710000</v>
      </c>
      <c r="B5198" t="s">
        <v>1549</v>
      </c>
      <c r="C5198" t="s">
        <v>11351</v>
      </c>
      <c r="D5198" t="s">
        <v>5024</v>
      </c>
      <c r="E5198" t="s">
        <v>5022</v>
      </c>
      <c r="G5198" t="s">
        <v>12969</v>
      </c>
      <c r="I5198" t="s">
        <v>12966</v>
      </c>
    </row>
    <row r="5199" spans="1:9" x14ac:dyDescent="0.25">
      <c r="A5199">
        <v>399720000</v>
      </c>
      <c r="B5199" t="s">
        <v>1550</v>
      </c>
      <c r="C5199" t="s">
        <v>4131</v>
      </c>
      <c r="D5199" t="s">
        <v>5024</v>
      </c>
      <c r="E5199" t="s">
        <v>5022</v>
      </c>
      <c r="G5199" t="s">
        <v>12969</v>
      </c>
      <c r="I5199" t="s">
        <v>12966</v>
      </c>
    </row>
    <row r="5200" spans="1:9" x14ac:dyDescent="0.25">
      <c r="A5200">
        <v>399730000</v>
      </c>
      <c r="B5200" t="s">
        <v>1551</v>
      </c>
      <c r="C5200" t="s">
        <v>11352</v>
      </c>
      <c r="D5200" t="s">
        <v>5024</v>
      </c>
      <c r="E5200" t="s">
        <v>5022</v>
      </c>
      <c r="G5200" t="s">
        <v>12969</v>
      </c>
      <c r="I5200" t="s">
        <v>12966</v>
      </c>
    </row>
    <row r="5201" spans="1:9" x14ac:dyDescent="0.25">
      <c r="A5201">
        <v>399900000</v>
      </c>
      <c r="B5201" t="s">
        <v>1552</v>
      </c>
      <c r="C5201" t="s">
        <v>4132</v>
      </c>
      <c r="D5201" t="s">
        <v>5024</v>
      </c>
      <c r="E5201" t="s">
        <v>5021</v>
      </c>
      <c r="I5201" t="s">
        <v>12966</v>
      </c>
    </row>
    <row r="5202" spans="1:9" x14ac:dyDescent="0.25">
      <c r="A5202">
        <v>399910000</v>
      </c>
      <c r="B5202" t="s">
        <v>1553</v>
      </c>
      <c r="C5202" t="s">
        <v>11353</v>
      </c>
      <c r="D5202" t="s">
        <v>5024</v>
      </c>
      <c r="E5202" t="s">
        <v>5022</v>
      </c>
      <c r="G5202" t="s">
        <v>12969</v>
      </c>
      <c r="I5202" t="s">
        <v>12966</v>
      </c>
    </row>
    <row r="5203" spans="1:9" x14ac:dyDescent="0.25">
      <c r="A5203">
        <v>399910100</v>
      </c>
      <c r="B5203" t="s">
        <v>11354</v>
      </c>
      <c r="C5203" t="s">
        <v>11355</v>
      </c>
      <c r="D5203" t="s">
        <v>5024</v>
      </c>
      <c r="E5203" t="s">
        <v>5022</v>
      </c>
      <c r="G5203" t="s">
        <v>12969</v>
      </c>
      <c r="I5203" t="s">
        <v>12967</v>
      </c>
    </row>
    <row r="5204" spans="1:9" x14ac:dyDescent="0.25">
      <c r="A5204">
        <v>399910200</v>
      </c>
      <c r="B5204" t="s">
        <v>11356</v>
      </c>
      <c r="C5204" t="s">
        <v>11357</v>
      </c>
      <c r="D5204" t="s">
        <v>5024</v>
      </c>
      <c r="E5204" t="s">
        <v>5022</v>
      </c>
      <c r="G5204" t="s">
        <v>12969</v>
      </c>
      <c r="I5204" t="s">
        <v>12967</v>
      </c>
    </row>
    <row r="5205" spans="1:9" x14ac:dyDescent="0.25">
      <c r="A5205">
        <v>399919900</v>
      </c>
      <c r="B5205" t="s">
        <v>11358</v>
      </c>
      <c r="C5205" t="s">
        <v>11359</v>
      </c>
      <c r="D5205" t="s">
        <v>5024</v>
      </c>
      <c r="E5205" t="s">
        <v>5022</v>
      </c>
      <c r="G5205" t="s">
        <v>12969</v>
      </c>
      <c r="I5205" t="s">
        <v>12967</v>
      </c>
    </row>
    <row r="5206" spans="1:9" x14ac:dyDescent="0.25">
      <c r="A5206">
        <v>399920000</v>
      </c>
      <c r="B5206" t="s">
        <v>11360</v>
      </c>
      <c r="C5206" t="s">
        <v>11361</v>
      </c>
      <c r="D5206" t="s">
        <v>5024</v>
      </c>
      <c r="E5206" t="s">
        <v>5021</v>
      </c>
      <c r="I5206" t="s">
        <v>12966</v>
      </c>
    </row>
    <row r="5207" spans="1:9" x14ac:dyDescent="0.25">
      <c r="A5207">
        <v>399920100</v>
      </c>
      <c r="B5207" t="s">
        <v>5223</v>
      </c>
      <c r="C5207" t="s">
        <v>5224</v>
      </c>
      <c r="D5207" t="s">
        <v>5024</v>
      </c>
      <c r="E5207" t="s">
        <v>5022</v>
      </c>
      <c r="G5207" t="s">
        <v>12969</v>
      </c>
      <c r="I5207" t="s">
        <v>12966</v>
      </c>
    </row>
    <row r="5208" spans="1:9" x14ac:dyDescent="0.25">
      <c r="A5208">
        <v>399920200</v>
      </c>
      <c r="B5208" t="s">
        <v>5264</v>
      </c>
      <c r="C5208" t="s">
        <v>5389</v>
      </c>
      <c r="D5208" t="s">
        <v>5024</v>
      </c>
      <c r="E5208" t="s">
        <v>5022</v>
      </c>
      <c r="G5208" t="s">
        <v>12969</v>
      </c>
      <c r="I5208" t="s">
        <v>12966</v>
      </c>
    </row>
    <row r="5209" spans="1:9" x14ac:dyDescent="0.25">
      <c r="A5209">
        <v>399929900</v>
      </c>
      <c r="B5209" t="s">
        <v>5358</v>
      </c>
      <c r="C5209" t="s">
        <v>11362</v>
      </c>
      <c r="D5209" t="s">
        <v>5024</v>
      </c>
      <c r="E5209" t="s">
        <v>5022</v>
      </c>
      <c r="G5209" t="s">
        <v>12969</v>
      </c>
      <c r="I5209" t="s">
        <v>12966</v>
      </c>
    </row>
    <row r="5210" spans="1:9" x14ac:dyDescent="0.25">
      <c r="A5210">
        <v>399930000</v>
      </c>
      <c r="B5210" t="s">
        <v>11363</v>
      </c>
      <c r="C5210" t="s">
        <v>11364</v>
      </c>
      <c r="D5210" t="s">
        <v>5024</v>
      </c>
      <c r="E5210" t="s">
        <v>5022</v>
      </c>
      <c r="G5210" t="s">
        <v>12969</v>
      </c>
      <c r="I5210" t="s">
        <v>12966</v>
      </c>
    </row>
    <row r="5211" spans="1:9" x14ac:dyDescent="0.25">
      <c r="A5211">
        <v>399940000</v>
      </c>
      <c r="B5211" t="s">
        <v>11365</v>
      </c>
      <c r="C5211" t="s">
        <v>11366</v>
      </c>
      <c r="D5211" t="s">
        <v>5024</v>
      </c>
      <c r="E5211" t="s">
        <v>5022</v>
      </c>
      <c r="G5211" t="s">
        <v>12969</v>
      </c>
      <c r="I5211" t="s">
        <v>12966</v>
      </c>
    </row>
    <row r="5212" spans="1:9" x14ac:dyDescent="0.25">
      <c r="A5212">
        <v>399950000</v>
      </c>
      <c r="B5212" t="s">
        <v>11367</v>
      </c>
      <c r="C5212" t="s">
        <v>11368</v>
      </c>
      <c r="D5212" t="s">
        <v>5024</v>
      </c>
      <c r="E5212" t="s">
        <v>5022</v>
      </c>
      <c r="G5212" t="s">
        <v>12969</v>
      </c>
      <c r="I5212" t="s">
        <v>12966</v>
      </c>
    </row>
    <row r="5213" spans="1:9" x14ac:dyDescent="0.25">
      <c r="A5213">
        <v>400000000</v>
      </c>
      <c r="B5213" t="s">
        <v>1554</v>
      </c>
      <c r="C5213" t="s">
        <v>4133</v>
      </c>
      <c r="D5213" t="s">
        <v>5025</v>
      </c>
      <c r="E5213" t="s">
        <v>5021</v>
      </c>
      <c r="I5213" t="s">
        <v>12966</v>
      </c>
    </row>
    <row r="5214" spans="1:9" x14ac:dyDescent="0.25">
      <c r="A5214">
        <v>410000000</v>
      </c>
      <c r="B5214" t="s">
        <v>1317</v>
      </c>
      <c r="C5214" t="s">
        <v>11369</v>
      </c>
      <c r="D5214" t="s">
        <v>5025</v>
      </c>
      <c r="E5214" t="s">
        <v>5021</v>
      </c>
      <c r="I5214" t="s">
        <v>12966</v>
      </c>
    </row>
    <row r="5215" spans="1:9" x14ac:dyDescent="0.25">
      <c r="A5215">
        <v>411000000</v>
      </c>
      <c r="B5215" t="s">
        <v>10</v>
      </c>
      <c r="C5215" t="s">
        <v>11370</v>
      </c>
      <c r="D5215" t="s">
        <v>5025</v>
      </c>
      <c r="E5215" t="s">
        <v>5021</v>
      </c>
      <c r="I5215" t="s">
        <v>12966</v>
      </c>
    </row>
    <row r="5216" spans="1:9" x14ac:dyDescent="0.25">
      <c r="A5216">
        <v>411100000</v>
      </c>
      <c r="B5216" t="s">
        <v>11371</v>
      </c>
      <c r="C5216" t="s">
        <v>11372</v>
      </c>
      <c r="D5216" t="s">
        <v>5025</v>
      </c>
      <c r="E5216" t="s">
        <v>5021</v>
      </c>
      <c r="I5216" t="s">
        <v>12966</v>
      </c>
    </row>
    <row r="5217" spans="1:9" x14ac:dyDescent="0.25">
      <c r="A5217">
        <v>411110000</v>
      </c>
      <c r="B5217" t="s">
        <v>11373</v>
      </c>
      <c r="C5217" t="s">
        <v>11374</v>
      </c>
      <c r="D5217" t="s">
        <v>5025</v>
      </c>
      <c r="E5217" t="s">
        <v>5021</v>
      </c>
      <c r="I5217" t="s">
        <v>12966</v>
      </c>
    </row>
    <row r="5218" spans="1:9" x14ac:dyDescent="0.25">
      <c r="A5218">
        <v>411200000</v>
      </c>
      <c r="B5218" t="s">
        <v>11375</v>
      </c>
      <c r="C5218" t="s">
        <v>11376</v>
      </c>
      <c r="D5218" t="s">
        <v>5025</v>
      </c>
      <c r="E5218" t="s">
        <v>5021</v>
      </c>
      <c r="I5218" t="s">
        <v>12966</v>
      </c>
    </row>
    <row r="5219" spans="1:9" x14ac:dyDescent="0.25">
      <c r="A5219">
        <v>411210000</v>
      </c>
      <c r="B5219" t="s">
        <v>11377</v>
      </c>
      <c r="C5219" t="s">
        <v>11378</v>
      </c>
      <c r="D5219" t="s">
        <v>5025</v>
      </c>
      <c r="E5219" t="s">
        <v>5021</v>
      </c>
      <c r="I5219" t="s">
        <v>12966</v>
      </c>
    </row>
    <row r="5220" spans="1:9" x14ac:dyDescent="0.25">
      <c r="A5220">
        <v>411210100</v>
      </c>
      <c r="B5220" t="s">
        <v>11379</v>
      </c>
      <c r="C5220" t="s">
        <v>11380</v>
      </c>
      <c r="D5220" t="s">
        <v>5025</v>
      </c>
      <c r="E5220" t="s">
        <v>5022</v>
      </c>
      <c r="G5220" t="s">
        <v>12969</v>
      </c>
      <c r="I5220" t="s">
        <v>12966</v>
      </c>
    </row>
    <row r="5221" spans="1:9" x14ac:dyDescent="0.25">
      <c r="A5221">
        <v>411210200</v>
      </c>
      <c r="B5221" t="s">
        <v>1555</v>
      </c>
      <c r="C5221" t="s">
        <v>11381</v>
      </c>
      <c r="D5221" t="s">
        <v>5025</v>
      </c>
      <c r="E5221" t="s">
        <v>5022</v>
      </c>
      <c r="G5221" t="s">
        <v>12969</v>
      </c>
      <c r="I5221" t="s">
        <v>12966</v>
      </c>
    </row>
    <row r="5222" spans="1:9" x14ac:dyDescent="0.25">
      <c r="A5222">
        <v>411210300</v>
      </c>
      <c r="B5222" t="s">
        <v>1318</v>
      </c>
      <c r="C5222" t="s">
        <v>11382</v>
      </c>
      <c r="D5222" t="s">
        <v>5025</v>
      </c>
      <c r="E5222" t="s">
        <v>5021</v>
      </c>
      <c r="I5222" t="s">
        <v>12966</v>
      </c>
    </row>
    <row r="5223" spans="1:9" x14ac:dyDescent="0.25">
      <c r="A5223">
        <v>411210301</v>
      </c>
      <c r="B5223" t="s">
        <v>11383</v>
      </c>
      <c r="C5223" t="s">
        <v>4134</v>
      </c>
      <c r="D5223" t="s">
        <v>5025</v>
      </c>
      <c r="E5223" t="s">
        <v>5022</v>
      </c>
      <c r="G5223" t="s">
        <v>12969</v>
      </c>
      <c r="I5223" t="s">
        <v>12966</v>
      </c>
    </row>
    <row r="5224" spans="1:9" x14ac:dyDescent="0.25">
      <c r="A5224">
        <v>411210302</v>
      </c>
      <c r="B5224" t="s">
        <v>11384</v>
      </c>
      <c r="C5224" t="s">
        <v>4135</v>
      </c>
      <c r="D5224" t="s">
        <v>5025</v>
      </c>
      <c r="E5224" t="s">
        <v>5022</v>
      </c>
      <c r="G5224" t="s">
        <v>12969</v>
      </c>
      <c r="I5224" t="s">
        <v>12966</v>
      </c>
    </row>
    <row r="5225" spans="1:9" x14ac:dyDescent="0.25">
      <c r="A5225">
        <v>411210400</v>
      </c>
      <c r="B5225" t="s">
        <v>1323</v>
      </c>
      <c r="C5225" t="s">
        <v>11385</v>
      </c>
      <c r="D5225" t="s">
        <v>5025</v>
      </c>
      <c r="E5225" t="s">
        <v>5022</v>
      </c>
      <c r="G5225" t="s">
        <v>12969</v>
      </c>
      <c r="I5225" t="s">
        <v>12966</v>
      </c>
    </row>
    <row r="5226" spans="1:9" x14ac:dyDescent="0.25">
      <c r="A5226">
        <v>411219700</v>
      </c>
      <c r="B5226" t="s">
        <v>1556</v>
      </c>
      <c r="C5226" t="s">
        <v>4136</v>
      </c>
      <c r="D5226" t="s">
        <v>5024</v>
      </c>
      <c r="E5226" t="s">
        <v>5022</v>
      </c>
      <c r="G5226" t="s">
        <v>12969</v>
      </c>
      <c r="I5226" t="s">
        <v>12966</v>
      </c>
    </row>
    <row r="5227" spans="1:9" x14ac:dyDescent="0.25">
      <c r="A5227">
        <v>411219900</v>
      </c>
      <c r="B5227" t="s">
        <v>1557</v>
      </c>
      <c r="C5227" t="s">
        <v>4137</v>
      </c>
      <c r="D5227" t="s">
        <v>5025</v>
      </c>
      <c r="E5227" t="s">
        <v>5022</v>
      </c>
      <c r="G5227" t="s">
        <v>12969</v>
      </c>
      <c r="I5227" t="s">
        <v>12966</v>
      </c>
    </row>
    <row r="5228" spans="1:9" x14ac:dyDescent="0.25">
      <c r="A5228">
        <v>411220000</v>
      </c>
      <c r="B5228" t="s">
        <v>1558</v>
      </c>
      <c r="C5228" t="s">
        <v>4138</v>
      </c>
      <c r="D5228" t="s">
        <v>5025</v>
      </c>
      <c r="E5228" t="s">
        <v>5022</v>
      </c>
      <c r="G5228" t="s">
        <v>12969</v>
      </c>
      <c r="I5228" t="s">
        <v>12966</v>
      </c>
    </row>
    <row r="5229" spans="1:9" x14ac:dyDescent="0.25">
      <c r="A5229">
        <v>411230000</v>
      </c>
      <c r="B5229" t="s">
        <v>1559</v>
      </c>
      <c r="C5229" t="s">
        <v>4139</v>
      </c>
      <c r="D5229" t="s">
        <v>5025</v>
      </c>
      <c r="E5229" t="s">
        <v>5022</v>
      </c>
      <c r="G5229" t="s">
        <v>12969</v>
      </c>
      <c r="I5229" t="s">
        <v>12966</v>
      </c>
    </row>
    <row r="5230" spans="1:9" x14ac:dyDescent="0.25">
      <c r="A5230">
        <v>411240000</v>
      </c>
      <c r="B5230" t="s">
        <v>1560</v>
      </c>
      <c r="C5230" t="s">
        <v>4140</v>
      </c>
      <c r="D5230" t="s">
        <v>5025</v>
      </c>
      <c r="E5230" t="s">
        <v>5022</v>
      </c>
      <c r="G5230" t="s">
        <v>12969</v>
      </c>
      <c r="I5230" t="s">
        <v>12966</v>
      </c>
    </row>
    <row r="5231" spans="1:9" x14ac:dyDescent="0.25">
      <c r="A5231">
        <v>411250000</v>
      </c>
      <c r="B5231" t="s">
        <v>1561</v>
      </c>
      <c r="C5231" t="s">
        <v>4141</v>
      </c>
      <c r="D5231" t="s">
        <v>5025</v>
      </c>
      <c r="E5231" t="s">
        <v>5022</v>
      </c>
      <c r="G5231" t="s">
        <v>12969</v>
      </c>
      <c r="I5231" t="s">
        <v>12966</v>
      </c>
    </row>
    <row r="5232" spans="1:9" x14ac:dyDescent="0.25">
      <c r="A5232">
        <v>411300000</v>
      </c>
      <c r="B5232" t="s">
        <v>1562</v>
      </c>
      <c r="C5232" t="s">
        <v>11386</v>
      </c>
      <c r="D5232" t="s">
        <v>5025</v>
      </c>
      <c r="E5232" t="s">
        <v>5021</v>
      </c>
      <c r="I5232" t="s">
        <v>12966</v>
      </c>
    </row>
    <row r="5233" spans="1:9" x14ac:dyDescent="0.25">
      <c r="A5233">
        <v>411310000</v>
      </c>
      <c r="B5233" t="s">
        <v>1563</v>
      </c>
      <c r="C5233" t="s">
        <v>11387</v>
      </c>
      <c r="D5233" t="s">
        <v>5025</v>
      </c>
      <c r="E5233" t="s">
        <v>5021</v>
      </c>
      <c r="I5233" t="s">
        <v>12966</v>
      </c>
    </row>
    <row r="5234" spans="1:9" x14ac:dyDescent="0.25">
      <c r="A5234">
        <v>411310200</v>
      </c>
      <c r="B5234" t="s">
        <v>1324</v>
      </c>
      <c r="C5234" t="s">
        <v>11388</v>
      </c>
      <c r="D5234" t="s">
        <v>5025</v>
      </c>
      <c r="E5234" t="s">
        <v>5022</v>
      </c>
      <c r="G5234" t="s">
        <v>12969</v>
      </c>
      <c r="I5234" t="s">
        <v>12966</v>
      </c>
    </row>
    <row r="5235" spans="1:9" x14ac:dyDescent="0.25">
      <c r="A5235">
        <v>411319700</v>
      </c>
      <c r="B5235" t="s">
        <v>1556</v>
      </c>
      <c r="C5235" t="s">
        <v>4142</v>
      </c>
      <c r="D5235" t="s">
        <v>5024</v>
      </c>
      <c r="E5235" t="s">
        <v>5022</v>
      </c>
      <c r="G5235" t="s">
        <v>12969</v>
      </c>
      <c r="I5235" t="s">
        <v>12966</v>
      </c>
    </row>
    <row r="5236" spans="1:9" x14ac:dyDescent="0.25">
      <c r="A5236">
        <v>411319900</v>
      </c>
      <c r="B5236" t="s">
        <v>1564</v>
      </c>
      <c r="C5236" t="s">
        <v>4143</v>
      </c>
      <c r="D5236" t="s">
        <v>5025</v>
      </c>
      <c r="E5236" t="s">
        <v>5022</v>
      </c>
      <c r="G5236" t="s">
        <v>12969</v>
      </c>
      <c r="I5236" t="s">
        <v>12966</v>
      </c>
    </row>
    <row r="5237" spans="1:9" x14ac:dyDescent="0.25">
      <c r="A5237">
        <v>411320000</v>
      </c>
      <c r="B5237" t="s">
        <v>1565</v>
      </c>
      <c r="C5237" t="s">
        <v>11389</v>
      </c>
      <c r="D5237" t="s">
        <v>5025</v>
      </c>
      <c r="E5237" t="s">
        <v>5022</v>
      </c>
      <c r="G5237" t="s">
        <v>12969</v>
      </c>
      <c r="I5237" t="s">
        <v>12966</v>
      </c>
    </row>
    <row r="5238" spans="1:9" x14ac:dyDescent="0.25">
      <c r="A5238">
        <v>411330000</v>
      </c>
      <c r="B5238" t="s">
        <v>1566</v>
      </c>
      <c r="C5238" t="s">
        <v>11390</v>
      </c>
      <c r="D5238" t="s">
        <v>5025</v>
      </c>
      <c r="E5238" t="s">
        <v>5022</v>
      </c>
      <c r="G5238" t="s">
        <v>12969</v>
      </c>
      <c r="I5238" t="s">
        <v>12966</v>
      </c>
    </row>
    <row r="5239" spans="1:9" x14ac:dyDescent="0.25">
      <c r="A5239">
        <v>411340000</v>
      </c>
      <c r="B5239" t="s">
        <v>1567</v>
      </c>
      <c r="C5239" t="s">
        <v>11391</v>
      </c>
      <c r="D5239" t="s">
        <v>5025</v>
      </c>
      <c r="E5239" t="s">
        <v>5022</v>
      </c>
      <c r="G5239" t="s">
        <v>12969</v>
      </c>
      <c r="I5239" t="s">
        <v>12966</v>
      </c>
    </row>
    <row r="5240" spans="1:9" x14ac:dyDescent="0.25">
      <c r="A5240">
        <v>411350000</v>
      </c>
      <c r="B5240" t="s">
        <v>1568</v>
      </c>
      <c r="C5240" t="s">
        <v>11392</v>
      </c>
      <c r="D5240" t="s">
        <v>5025</v>
      </c>
      <c r="E5240" t="s">
        <v>5022</v>
      </c>
      <c r="G5240" t="s">
        <v>12969</v>
      </c>
      <c r="I5240" t="s">
        <v>12966</v>
      </c>
    </row>
    <row r="5241" spans="1:9" x14ac:dyDescent="0.25">
      <c r="A5241">
        <v>411400000</v>
      </c>
      <c r="B5241" t="s">
        <v>11393</v>
      </c>
      <c r="C5241" t="s">
        <v>11394</v>
      </c>
      <c r="D5241" t="s">
        <v>5025</v>
      </c>
      <c r="E5241" t="s">
        <v>5021</v>
      </c>
      <c r="I5241" t="s">
        <v>12966</v>
      </c>
    </row>
    <row r="5242" spans="1:9" x14ac:dyDescent="0.25">
      <c r="A5242">
        <v>411410000</v>
      </c>
      <c r="B5242" t="s">
        <v>11395</v>
      </c>
      <c r="C5242" t="s">
        <v>11396</v>
      </c>
      <c r="D5242" t="s">
        <v>5025</v>
      </c>
      <c r="E5242" t="s">
        <v>5021</v>
      </c>
      <c r="I5242" t="s">
        <v>12966</v>
      </c>
    </row>
    <row r="5243" spans="1:9" x14ac:dyDescent="0.25">
      <c r="A5243">
        <v>411900000</v>
      </c>
      <c r="B5243" t="s">
        <v>1326</v>
      </c>
      <c r="C5243" t="s">
        <v>4144</v>
      </c>
      <c r="D5243" t="s">
        <v>5025</v>
      </c>
      <c r="E5243" t="s">
        <v>5021</v>
      </c>
      <c r="I5243" t="s">
        <v>12966</v>
      </c>
    </row>
    <row r="5244" spans="1:9" x14ac:dyDescent="0.25">
      <c r="A5244">
        <v>411910000</v>
      </c>
      <c r="B5244" t="s">
        <v>1569</v>
      </c>
      <c r="C5244" t="s">
        <v>11397</v>
      </c>
      <c r="D5244" t="s">
        <v>5025</v>
      </c>
      <c r="E5244" t="s">
        <v>5022</v>
      </c>
      <c r="G5244" t="s">
        <v>12969</v>
      </c>
      <c r="I5244" t="s">
        <v>12966</v>
      </c>
    </row>
    <row r="5245" spans="1:9" x14ac:dyDescent="0.25">
      <c r="A5245">
        <v>411920000</v>
      </c>
      <c r="B5245" t="s">
        <v>1570</v>
      </c>
      <c r="C5245" t="s">
        <v>4145</v>
      </c>
      <c r="D5245" t="s">
        <v>5025</v>
      </c>
      <c r="E5245" t="s">
        <v>5022</v>
      </c>
      <c r="G5245" t="s">
        <v>12969</v>
      </c>
      <c r="I5245" t="s">
        <v>12966</v>
      </c>
    </row>
    <row r="5246" spans="1:9" x14ac:dyDescent="0.25">
      <c r="A5246">
        <v>411930000</v>
      </c>
      <c r="B5246" t="s">
        <v>1571</v>
      </c>
      <c r="C5246" t="s">
        <v>4146</v>
      </c>
      <c r="D5246" t="s">
        <v>5025</v>
      </c>
      <c r="E5246" t="s">
        <v>5022</v>
      </c>
      <c r="G5246" t="s">
        <v>12969</v>
      </c>
      <c r="I5246" t="s">
        <v>12966</v>
      </c>
    </row>
    <row r="5247" spans="1:9" x14ac:dyDescent="0.25">
      <c r="A5247">
        <v>411940000</v>
      </c>
      <c r="B5247" t="s">
        <v>1572</v>
      </c>
      <c r="C5247" t="s">
        <v>4147</v>
      </c>
      <c r="D5247" t="s">
        <v>5025</v>
      </c>
      <c r="E5247" t="s">
        <v>5022</v>
      </c>
      <c r="G5247" t="s">
        <v>12969</v>
      </c>
      <c r="I5247" t="s">
        <v>12966</v>
      </c>
    </row>
    <row r="5248" spans="1:9" x14ac:dyDescent="0.25">
      <c r="A5248">
        <v>411950000</v>
      </c>
      <c r="B5248" t="s">
        <v>1573</v>
      </c>
      <c r="C5248" t="s">
        <v>4148</v>
      </c>
      <c r="D5248" t="s">
        <v>5025</v>
      </c>
      <c r="E5248" t="s">
        <v>5022</v>
      </c>
      <c r="G5248" t="s">
        <v>12969</v>
      </c>
      <c r="I5248" t="s">
        <v>12966</v>
      </c>
    </row>
    <row r="5249" spans="1:9" x14ac:dyDescent="0.25">
      <c r="A5249">
        <v>412000000</v>
      </c>
      <c r="B5249" t="s">
        <v>11</v>
      </c>
      <c r="C5249" t="s">
        <v>11398</v>
      </c>
      <c r="D5249" t="s">
        <v>5025</v>
      </c>
      <c r="E5249" t="s">
        <v>5021</v>
      </c>
      <c r="I5249" t="s">
        <v>12966</v>
      </c>
    </row>
    <row r="5250" spans="1:9" x14ac:dyDescent="0.25">
      <c r="A5250">
        <v>412100000</v>
      </c>
      <c r="B5250" t="s">
        <v>1332</v>
      </c>
      <c r="C5250" t="s">
        <v>4149</v>
      </c>
      <c r="D5250" t="s">
        <v>5025</v>
      </c>
      <c r="E5250" t="s">
        <v>5021</v>
      </c>
      <c r="I5250" t="s">
        <v>12966</v>
      </c>
    </row>
    <row r="5251" spans="1:9" x14ac:dyDescent="0.25">
      <c r="A5251">
        <v>412110000</v>
      </c>
      <c r="B5251" t="s">
        <v>11399</v>
      </c>
      <c r="C5251" t="s">
        <v>11400</v>
      </c>
      <c r="D5251" t="s">
        <v>5025</v>
      </c>
      <c r="E5251" t="s">
        <v>5021</v>
      </c>
      <c r="I5251" t="s">
        <v>12966</v>
      </c>
    </row>
    <row r="5252" spans="1:9" x14ac:dyDescent="0.25">
      <c r="A5252">
        <v>412110100</v>
      </c>
      <c r="B5252" t="s">
        <v>1574</v>
      </c>
      <c r="C5252" t="s">
        <v>11401</v>
      </c>
      <c r="D5252" t="s">
        <v>5025</v>
      </c>
      <c r="E5252" t="s">
        <v>5022</v>
      </c>
      <c r="G5252" t="s">
        <v>12969</v>
      </c>
      <c r="I5252" t="s">
        <v>12966</v>
      </c>
    </row>
    <row r="5253" spans="1:9" x14ac:dyDescent="0.25">
      <c r="A5253">
        <v>412110200</v>
      </c>
      <c r="B5253" t="s">
        <v>1575</v>
      </c>
      <c r="C5253" t="s">
        <v>11402</v>
      </c>
      <c r="D5253" t="s">
        <v>5025</v>
      </c>
      <c r="E5253" t="s">
        <v>5022</v>
      </c>
      <c r="G5253" t="s">
        <v>12969</v>
      </c>
      <c r="I5253" t="s">
        <v>12966</v>
      </c>
    </row>
    <row r="5254" spans="1:9" x14ac:dyDescent="0.25">
      <c r="A5254">
        <v>412110300</v>
      </c>
      <c r="B5254" t="s">
        <v>1576</v>
      </c>
      <c r="C5254" t="s">
        <v>11403</v>
      </c>
      <c r="D5254" t="s">
        <v>5025</v>
      </c>
      <c r="E5254" t="s">
        <v>5022</v>
      </c>
      <c r="G5254" t="s">
        <v>12969</v>
      </c>
      <c r="I5254" t="s">
        <v>12966</v>
      </c>
    </row>
    <row r="5255" spans="1:9" x14ac:dyDescent="0.25">
      <c r="A5255">
        <v>412110400</v>
      </c>
      <c r="B5255" t="s">
        <v>1577</v>
      </c>
      <c r="C5255" t="s">
        <v>11404</v>
      </c>
      <c r="D5255" t="s">
        <v>5025</v>
      </c>
      <c r="E5255" t="s">
        <v>5022</v>
      </c>
      <c r="G5255" t="s">
        <v>12969</v>
      </c>
      <c r="I5255" t="s">
        <v>12966</v>
      </c>
    </row>
    <row r="5256" spans="1:9" x14ac:dyDescent="0.25">
      <c r="A5256">
        <v>412110500</v>
      </c>
      <c r="B5256" t="s">
        <v>1578</v>
      </c>
      <c r="C5256" t="s">
        <v>11405</v>
      </c>
      <c r="D5256" t="s">
        <v>5025</v>
      </c>
      <c r="E5256" t="s">
        <v>5022</v>
      </c>
      <c r="G5256" t="s">
        <v>12969</v>
      </c>
      <c r="I5256" t="s">
        <v>12966</v>
      </c>
    </row>
    <row r="5257" spans="1:9" x14ac:dyDescent="0.25">
      <c r="A5257">
        <v>412110600</v>
      </c>
      <c r="B5257" t="s">
        <v>1579</v>
      </c>
      <c r="C5257" t="s">
        <v>11406</v>
      </c>
      <c r="D5257" t="s">
        <v>5025</v>
      </c>
      <c r="E5257" t="s">
        <v>5022</v>
      </c>
      <c r="G5257" t="s">
        <v>12969</v>
      </c>
      <c r="I5257" t="s">
        <v>12966</v>
      </c>
    </row>
    <row r="5258" spans="1:9" x14ac:dyDescent="0.25">
      <c r="A5258">
        <v>412110700</v>
      </c>
      <c r="B5258" t="s">
        <v>1577</v>
      </c>
      <c r="C5258" t="s">
        <v>11407</v>
      </c>
      <c r="D5258" t="s">
        <v>5025</v>
      </c>
      <c r="E5258" t="s">
        <v>5022</v>
      </c>
      <c r="G5258" t="s">
        <v>12969</v>
      </c>
      <c r="I5258" t="s">
        <v>12967</v>
      </c>
    </row>
    <row r="5259" spans="1:9" x14ac:dyDescent="0.25">
      <c r="A5259">
        <v>412110800</v>
      </c>
      <c r="B5259" t="s">
        <v>11408</v>
      </c>
      <c r="C5259" t="s">
        <v>11409</v>
      </c>
      <c r="D5259" t="s">
        <v>5025</v>
      </c>
      <c r="E5259" t="s">
        <v>5022</v>
      </c>
      <c r="G5259" t="s">
        <v>12969</v>
      </c>
      <c r="I5259" t="s">
        <v>12966</v>
      </c>
    </row>
    <row r="5260" spans="1:9" x14ac:dyDescent="0.25">
      <c r="A5260">
        <v>412110900</v>
      </c>
      <c r="B5260" t="s">
        <v>1578</v>
      </c>
      <c r="C5260" t="s">
        <v>11410</v>
      </c>
      <c r="D5260" t="s">
        <v>5025</v>
      </c>
      <c r="E5260" t="s">
        <v>5022</v>
      </c>
      <c r="G5260" t="s">
        <v>12969</v>
      </c>
      <c r="I5260" t="s">
        <v>12967</v>
      </c>
    </row>
    <row r="5261" spans="1:9" x14ac:dyDescent="0.25">
      <c r="A5261">
        <v>412111000</v>
      </c>
      <c r="B5261" t="s">
        <v>1579</v>
      </c>
      <c r="C5261" t="s">
        <v>11411</v>
      </c>
      <c r="D5261" t="s">
        <v>5025</v>
      </c>
      <c r="E5261" t="s">
        <v>5022</v>
      </c>
      <c r="G5261" t="s">
        <v>12969</v>
      </c>
      <c r="I5261" t="s">
        <v>12967</v>
      </c>
    </row>
    <row r="5262" spans="1:9" x14ac:dyDescent="0.25">
      <c r="A5262">
        <v>412111100</v>
      </c>
      <c r="B5262" t="s">
        <v>1580</v>
      </c>
      <c r="C5262" t="s">
        <v>11412</v>
      </c>
      <c r="D5262" t="s">
        <v>5025</v>
      </c>
      <c r="E5262" t="s">
        <v>5021</v>
      </c>
      <c r="I5262" t="s">
        <v>12966</v>
      </c>
    </row>
    <row r="5263" spans="1:9" x14ac:dyDescent="0.25">
      <c r="A5263">
        <v>412111101</v>
      </c>
      <c r="B5263" t="s">
        <v>1581</v>
      </c>
      <c r="C5263" t="s">
        <v>11413</v>
      </c>
      <c r="D5263" t="s">
        <v>5025</v>
      </c>
      <c r="E5263" t="s">
        <v>5022</v>
      </c>
      <c r="G5263" t="s">
        <v>12969</v>
      </c>
      <c r="I5263" t="s">
        <v>12966</v>
      </c>
    </row>
    <row r="5264" spans="1:9" x14ac:dyDescent="0.25">
      <c r="A5264">
        <v>412111102</v>
      </c>
      <c r="B5264" t="s">
        <v>1582</v>
      </c>
      <c r="C5264" t="s">
        <v>11414</v>
      </c>
      <c r="D5264" t="s">
        <v>5025</v>
      </c>
      <c r="E5264" t="s">
        <v>5022</v>
      </c>
      <c r="G5264" t="s">
        <v>12969</v>
      </c>
      <c r="I5264" t="s">
        <v>12966</v>
      </c>
    </row>
    <row r="5265" spans="1:9" x14ac:dyDescent="0.25">
      <c r="A5265">
        <v>412111199</v>
      </c>
      <c r="B5265" t="s">
        <v>1583</v>
      </c>
      <c r="C5265" t="s">
        <v>4150</v>
      </c>
      <c r="D5265" t="s">
        <v>5025</v>
      </c>
      <c r="E5265" t="s">
        <v>5022</v>
      </c>
      <c r="G5265" t="s">
        <v>12969</v>
      </c>
      <c r="I5265" t="s">
        <v>12966</v>
      </c>
    </row>
    <row r="5266" spans="1:9" x14ac:dyDescent="0.25">
      <c r="A5266">
        <v>412111400</v>
      </c>
      <c r="B5266" t="s">
        <v>1584</v>
      </c>
      <c r="C5266" t="s">
        <v>11415</v>
      </c>
      <c r="D5266" t="s">
        <v>5025</v>
      </c>
      <c r="E5266" t="s">
        <v>5022</v>
      </c>
      <c r="G5266" t="s">
        <v>12969</v>
      </c>
      <c r="I5266" t="s">
        <v>12966</v>
      </c>
    </row>
    <row r="5267" spans="1:9" x14ac:dyDescent="0.25">
      <c r="A5267">
        <v>412111500</v>
      </c>
      <c r="B5267" t="s">
        <v>1585</v>
      </c>
      <c r="C5267" t="s">
        <v>11416</v>
      </c>
      <c r="D5267" t="s">
        <v>5025</v>
      </c>
      <c r="E5267" t="s">
        <v>5021</v>
      </c>
      <c r="I5267" t="s">
        <v>12966</v>
      </c>
    </row>
    <row r="5268" spans="1:9" x14ac:dyDescent="0.25">
      <c r="A5268">
        <v>412111501</v>
      </c>
      <c r="B5268" t="s">
        <v>1586</v>
      </c>
      <c r="C5268" t="s">
        <v>11417</v>
      </c>
      <c r="D5268" t="s">
        <v>5025</v>
      </c>
      <c r="E5268" t="s">
        <v>5022</v>
      </c>
      <c r="G5268" t="s">
        <v>12969</v>
      </c>
      <c r="I5268" t="s">
        <v>12966</v>
      </c>
    </row>
    <row r="5269" spans="1:9" x14ac:dyDescent="0.25">
      <c r="A5269">
        <v>412111502</v>
      </c>
      <c r="B5269" t="s">
        <v>1587</v>
      </c>
      <c r="C5269" t="s">
        <v>11418</v>
      </c>
      <c r="D5269" t="s">
        <v>5025</v>
      </c>
      <c r="E5269" t="s">
        <v>5022</v>
      </c>
      <c r="G5269" t="s">
        <v>12969</v>
      </c>
      <c r="I5269" t="s">
        <v>12966</v>
      </c>
    </row>
    <row r="5270" spans="1:9" x14ac:dyDescent="0.25">
      <c r="A5270">
        <v>412111600</v>
      </c>
      <c r="B5270" t="s">
        <v>11419</v>
      </c>
      <c r="C5270" t="s">
        <v>11420</v>
      </c>
      <c r="D5270" t="s">
        <v>5025</v>
      </c>
      <c r="E5270" t="s">
        <v>5022</v>
      </c>
      <c r="G5270" t="s">
        <v>12969</v>
      </c>
      <c r="I5270" t="s">
        <v>12966</v>
      </c>
    </row>
    <row r="5271" spans="1:9" x14ac:dyDescent="0.25">
      <c r="A5271">
        <v>412111700</v>
      </c>
      <c r="B5271" t="s">
        <v>11421</v>
      </c>
      <c r="C5271" t="s">
        <v>11422</v>
      </c>
      <c r="D5271" t="s">
        <v>5025</v>
      </c>
      <c r="E5271" t="s">
        <v>5022</v>
      </c>
      <c r="G5271" t="s">
        <v>12969</v>
      </c>
      <c r="I5271" t="s">
        <v>12966</v>
      </c>
    </row>
    <row r="5272" spans="1:9" x14ac:dyDescent="0.25">
      <c r="A5272">
        <v>412117000</v>
      </c>
      <c r="B5272" t="s">
        <v>1588</v>
      </c>
      <c r="C5272" t="s">
        <v>11423</v>
      </c>
      <c r="D5272" t="s">
        <v>5025</v>
      </c>
      <c r="E5272" t="s">
        <v>5022</v>
      </c>
      <c r="G5272" t="s">
        <v>12969</v>
      </c>
      <c r="I5272" t="s">
        <v>12966</v>
      </c>
    </row>
    <row r="5273" spans="1:9" x14ac:dyDescent="0.25">
      <c r="A5273">
        <v>412117100</v>
      </c>
      <c r="B5273" t="s">
        <v>1589</v>
      </c>
      <c r="C5273" t="s">
        <v>11424</v>
      </c>
      <c r="D5273" t="s">
        <v>5025</v>
      </c>
      <c r="E5273" t="s">
        <v>5022</v>
      </c>
      <c r="G5273" t="s">
        <v>12969</v>
      </c>
      <c r="I5273" t="s">
        <v>12966</v>
      </c>
    </row>
    <row r="5274" spans="1:9" x14ac:dyDescent="0.25">
      <c r="A5274">
        <v>412117200</v>
      </c>
      <c r="B5274" t="s">
        <v>1590</v>
      </c>
      <c r="C5274" t="s">
        <v>11425</v>
      </c>
      <c r="D5274" t="s">
        <v>5025</v>
      </c>
      <c r="E5274" t="s">
        <v>5022</v>
      </c>
      <c r="G5274" t="s">
        <v>12969</v>
      </c>
      <c r="I5274" t="s">
        <v>12966</v>
      </c>
    </row>
    <row r="5275" spans="1:9" x14ac:dyDescent="0.25">
      <c r="A5275">
        <v>412119700</v>
      </c>
      <c r="B5275" t="s">
        <v>1591</v>
      </c>
      <c r="C5275" t="s">
        <v>11426</v>
      </c>
      <c r="D5275" t="s">
        <v>5024</v>
      </c>
      <c r="E5275" t="s">
        <v>5021</v>
      </c>
      <c r="I5275" t="s">
        <v>12966</v>
      </c>
    </row>
    <row r="5276" spans="1:9" x14ac:dyDescent="0.25">
      <c r="A5276">
        <v>412119703</v>
      </c>
      <c r="B5276" t="s">
        <v>11427</v>
      </c>
      <c r="C5276" t="s">
        <v>11428</v>
      </c>
      <c r="D5276" t="s">
        <v>5024</v>
      </c>
      <c r="E5276" t="s">
        <v>5022</v>
      </c>
      <c r="G5276" t="s">
        <v>12969</v>
      </c>
      <c r="I5276" t="s">
        <v>12966</v>
      </c>
    </row>
    <row r="5277" spans="1:9" x14ac:dyDescent="0.25">
      <c r="A5277">
        <v>412119704</v>
      </c>
      <c r="B5277" t="s">
        <v>11429</v>
      </c>
      <c r="C5277" t="s">
        <v>11430</v>
      </c>
      <c r="D5277" t="s">
        <v>5024</v>
      </c>
      <c r="E5277" t="s">
        <v>5022</v>
      </c>
      <c r="G5277" t="s">
        <v>12969</v>
      </c>
      <c r="I5277" t="s">
        <v>12967</v>
      </c>
    </row>
    <row r="5278" spans="1:9" x14ac:dyDescent="0.25">
      <c r="A5278">
        <v>412119705</v>
      </c>
      <c r="B5278" t="s">
        <v>11431</v>
      </c>
      <c r="C5278" t="s">
        <v>11432</v>
      </c>
      <c r="D5278" t="s">
        <v>5024</v>
      </c>
      <c r="E5278" t="s">
        <v>5022</v>
      </c>
      <c r="G5278" t="s">
        <v>12969</v>
      </c>
      <c r="I5278" t="s">
        <v>12966</v>
      </c>
    </row>
    <row r="5279" spans="1:9" x14ac:dyDescent="0.25">
      <c r="A5279">
        <v>412119706</v>
      </c>
      <c r="B5279" t="s">
        <v>11433</v>
      </c>
      <c r="C5279" t="s">
        <v>11434</v>
      </c>
      <c r="D5279" t="s">
        <v>5024</v>
      </c>
      <c r="E5279" t="s">
        <v>5022</v>
      </c>
      <c r="G5279" t="s">
        <v>12969</v>
      </c>
      <c r="I5279" t="s">
        <v>12967</v>
      </c>
    </row>
    <row r="5280" spans="1:9" x14ac:dyDescent="0.25">
      <c r="A5280">
        <v>412119707</v>
      </c>
      <c r="B5280" t="s">
        <v>11435</v>
      </c>
      <c r="C5280" t="s">
        <v>11436</v>
      </c>
      <c r="D5280" t="s">
        <v>5024</v>
      </c>
      <c r="E5280" t="s">
        <v>5022</v>
      </c>
      <c r="G5280" t="s">
        <v>12969</v>
      </c>
      <c r="I5280" t="s">
        <v>12966</v>
      </c>
    </row>
    <row r="5281" spans="1:9" x14ac:dyDescent="0.25">
      <c r="A5281">
        <v>412119708</v>
      </c>
      <c r="B5281" t="s">
        <v>11437</v>
      </c>
      <c r="C5281" t="s">
        <v>11438</v>
      </c>
      <c r="D5281" t="s">
        <v>5024</v>
      </c>
      <c r="E5281" t="s">
        <v>5022</v>
      </c>
      <c r="G5281" t="s">
        <v>12969</v>
      </c>
      <c r="I5281" t="s">
        <v>12966</v>
      </c>
    </row>
    <row r="5282" spans="1:9" x14ac:dyDescent="0.25">
      <c r="A5282">
        <v>412119709</v>
      </c>
      <c r="B5282" t="s">
        <v>11439</v>
      </c>
      <c r="C5282" t="s">
        <v>11440</v>
      </c>
      <c r="D5282" t="s">
        <v>5024</v>
      </c>
      <c r="E5282" t="s">
        <v>5022</v>
      </c>
      <c r="G5282" t="s">
        <v>12969</v>
      </c>
      <c r="I5282" t="s">
        <v>12966</v>
      </c>
    </row>
    <row r="5283" spans="1:9" x14ac:dyDescent="0.25">
      <c r="A5283">
        <v>412119710</v>
      </c>
      <c r="B5283" t="s">
        <v>11441</v>
      </c>
      <c r="C5283" t="s">
        <v>11442</v>
      </c>
      <c r="D5283" t="s">
        <v>5024</v>
      </c>
      <c r="E5283" t="s">
        <v>5022</v>
      </c>
      <c r="G5283" t="s">
        <v>12969</v>
      </c>
      <c r="I5283" t="s">
        <v>12966</v>
      </c>
    </row>
    <row r="5284" spans="1:9" x14ac:dyDescent="0.25">
      <c r="A5284">
        <v>412119711</v>
      </c>
      <c r="B5284" t="s">
        <v>1592</v>
      </c>
      <c r="C5284" t="s">
        <v>11443</v>
      </c>
      <c r="D5284" t="s">
        <v>5024</v>
      </c>
      <c r="E5284" t="s">
        <v>5022</v>
      </c>
      <c r="G5284" t="s">
        <v>12969</v>
      </c>
      <c r="I5284" t="s">
        <v>12966</v>
      </c>
    </row>
    <row r="5285" spans="1:9" x14ac:dyDescent="0.25">
      <c r="A5285">
        <v>412119714</v>
      </c>
      <c r="B5285" t="s">
        <v>1593</v>
      </c>
      <c r="C5285" t="s">
        <v>11444</v>
      </c>
      <c r="D5285" t="s">
        <v>5024</v>
      </c>
      <c r="E5285" t="s">
        <v>5022</v>
      </c>
      <c r="G5285" t="s">
        <v>12969</v>
      </c>
      <c r="I5285" t="s">
        <v>12966</v>
      </c>
    </row>
    <row r="5286" spans="1:9" x14ac:dyDescent="0.25">
      <c r="A5286">
        <v>412119715</v>
      </c>
      <c r="B5286" t="s">
        <v>1594</v>
      </c>
      <c r="C5286" t="s">
        <v>11445</v>
      </c>
      <c r="D5286" t="s">
        <v>5024</v>
      </c>
      <c r="E5286" t="s">
        <v>5022</v>
      </c>
      <c r="G5286" t="s">
        <v>12969</v>
      </c>
      <c r="I5286" t="s">
        <v>12966</v>
      </c>
    </row>
    <row r="5287" spans="1:9" x14ac:dyDescent="0.25">
      <c r="A5287">
        <v>412119716</v>
      </c>
      <c r="B5287" t="s">
        <v>11446</v>
      </c>
      <c r="C5287" t="s">
        <v>11447</v>
      </c>
      <c r="D5287" t="s">
        <v>5024</v>
      </c>
      <c r="E5287" t="s">
        <v>5022</v>
      </c>
      <c r="G5287" t="s">
        <v>12969</v>
      </c>
      <c r="I5287" t="s">
        <v>12966</v>
      </c>
    </row>
    <row r="5288" spans="1:9" x14ac:dyDescent="0.25">
      <c r="A5288">
        <v>412119717</v>
      </c>
      <c r="B5288" t="s">
        <v>11448</v>
      </c>
      <c r="C5288" t="s">
        <v>11449</v>
      </c>
      <c r="D5288" t="s">
        <v>5024</v>
      </c>
      <c r="E5288" t="s">
        <v>5022</v>
      </c>
      <c r="G5288" t="s">
        <v>12969</v>
      </c>
      <c r="I5288" t="s">
        <v>12966</v>
      </c>
    </row>
    <row r="5289" spans="1:9" x14ac:dyDescent="0.25">
      <c r="A5289">
        <v>412119770</v>
      </c>
      <c r="B5289" t="s">
        <v>1595</v>
      </c>
      <c r="C5289" t="s">
        <v>4151</v>
      </c>
      <c r="D5289" t="s">
        <v>5024</v>
      </c>
      <c r="E5289" t="s">
        <v>5022</v>
      </c>
      <c r="G5289" t="s">
        <v>12969</v>
      </c>
      <c r="I5289" t="s">
        <v>12966</v>
      </c>
    </row>
    <row r="5290" spans="1:9" x14ac:dyDescent="0.25">
      <c r="A5290">
        <v>412119771</v>
      </c>
      <c r="B5290" t="s">
        <v>1596</v>
      </c>
      <c r="C5290" t="s">
        <v>4152</v>
      </c>
      <c r="D5290" t="s">
        <v>5024</v>
      </c>
      <c r="E5290" t="s">
        <v>5022</v>
      </c>
      <c r="G5290" t="s">
        <v>12969</v>
      </c>
      <c r="I5290" t="s">
        <v>12966</v>
      </c>
    </row>
    <row r="5291" spans="1:9" x14ac:dyDescent="0.25">
      <c r="A5291">
        <v>412119772</v>
      </c>
      <c r="B5291" t="s">
        <v>1597</v>
      </c>
      <c r="C5291" t="s">
        <v>4153</v>
      </c>
      <c r="D5291" t="s">
        <v>5024</v>
      </c>
      <c r="E5291" t="s">
        <v>5022</v>
      </c>
      <c r="G5291" t="s">
        <v>12969</v>
      </c>
      <c r="I5291" t="s">
        <v>12966</v>
      </c>
    </row>
    <row r="5292" spans="1:9" x14ac:dyDescent="0.25">
      <c r="A5292">
        <v>412119798</v>
      </c>
      <c r="B5292" t="s">
        <v>1598</v>
      </c>
      <c r="C5292" t="s">
        <v>11450</v>
      </c>
      <c r="D5292" t="s">
        <v>5024</v>
      </c>
      <c r="E5292" t="s">
        <v>5022</v>
      </c>
      <c r="G5292" t="s">
        <v>12969</v>
      </c>
      <c r="I5292" t="s">
        <v>12966</v>
      </c>
    </row>
    <row r="5293" spans="1:9" x14ac:dyDescent="0.25">
      <c r="A5293">
        <v>412119799</v>
      </c>
      <c r="B5293" t="s">
        <v>1599</v>
      </c>
      <c r="C5293" t="s">
        <v>11451</v>
      </c>
      <c r="D5293" t="s">
        <v>5024</v>
      </c>
      <c r="E5293" t="s">
        <v>5022</v>
      </c>
      <c r="G5293" t="s">
        <v>12969</v>
      </c>
      <c r="I5293" t="s">
        <v>12966</v>
      </c>
    </row>
    <row r="5294" spans="1:9" x14ac:dyDescent="0.25">
      <c r="A5294">
        <v>412119900</v>
      </c>
      <c r="B5294" t="s">
        <v>1600</v>
      </c>
      <c r="C5294" t="s">
        <v>11452</v>
      </c>
      <c r="D5294" t="s">
        <v>5025</v>
      </c>
      <c r="E5294" t="s">
        <v>5022</v>
      </c>
      <c r="G5294" t="s">
        <v>12969</v>
      </c>
      <c r="I5294" t="s">
        <v>12966</v>
      </c>
    </row>
    <row r="5295" spans="1:9" x14ac:dyDescent="0.25">
      <c r="A5295">
        <v>412120000</v>
      </c>
      <c r="B5295" t="s">
        <v>11453</v>
      </c>
      <c r="C5295" t="s">
        <v>11454</v>
      </c>
      <c r="D5295" t="s">
        <v>5025</v>
      </c>
      <c r="E5295" t="s">
        <v>5022</v>
      </c>
      <c r="G5295" t="s">
        <v>12969</v>
      </c>
      <c r="I5295" t="s">
        <v>12966</v>
      </c>
    </row>
    <row r="5296" spans="1:9" x14ac:dyDescent="0.25">
      <c r="A5296">
        <v>412130000</v>
      </c>
      <c r="B5296" t="s">
        <v>11455</v>
      </c>
      <c r="C5296" t="s">
        <v>11456</v>
      </c>
      <c r="D5296" t="s">
        <v>5025</v>
      </c>
      <c r="E5296" t="s">
        <v>5022</v>
      </c>
      <c r="G5296" t="s">
        <v>12969</v>
      </c>
      <c r="I5296" t="s">
        <v>12966</v>
      </c>
    </row>
    <row r="5297" spans="1:9" x14ac:dyDescent="0.25">
      <c r="A5297">
        <v>412140000</v>
      </c>
      <c r="B5297" t="s">
        <v>11457</v>
      </c>
      <c r="C5297" t="s">
        <v>11458</v>
      </c>
      <c r="D5297" t="s">
        <v>5025</v>
      </c>
      <c r="E5297" t="s">
        <v>5022</v>
      </c>
      <c r="G5297" t="s">
        <v>12969</v>
      </c>
      <c r="I5297" t="s">
        <v>12966</v>
      </c>
    </row>
    <row r="5298" spans="1:9" x14ac:dyDescent="0.25">
      <c r="A5298">
        <v>412150000</v>
      </c>
      <c r="B5298" t="s">
        <v>11459</v>
      </c>
      <c r="C5298" t="s">
        <v>11460</v>
      </c>
      <c r="D5298" t="s">
        <v>5025</v>
      </c>
      <c r="E5298" t="s">
        <v>5022</v>
      </c>
      <c r="G5298" t="s">
        <v>12969</v>
      </c>
      <c r="I5298" t="s">
        <v>12966</v>
      </c>
    </row>
    <row r="5299" spans="1:9" x14ac:dyDescent="0.25">
      <c r="A5299">
        <v>412200000</v>
      </c>
      <c r="B5299" t="s">
        <v>1333</v>
      </c>
      <c r="C5299" t="s">
        <v>11461</v>
      </c>
      <c r="D5299" t="s">
        <v>5025</v>
      </c>
      <c r="E5299" t="s">
        <v>5021</v>
      </c>
      <c r="I5299" t="s">
        <v>12966</v>
      </c>
    </row>
    <row r="5300" spans="1:9" x14ac:dyDescent="0.25">
      <c r="A5300">
        <v>412210000</v>
      </c>
      <c r="B5300" t="s">
        <v>1601</v>
      </c>
      <c r="C5300" t="s">
        <v>11462</v>
      </c>
      <c r="D5300" t="s">
        <v>5025</v>
      </c>
      <c r="E5300" t="s">
        <v>5021</v>
      </c>
      <c r="I5300" t="s">
        <v>12966</v>
      </c>
    </row>
    <row r="5301" spans="1:9" x14ac:dyDescent="0.25">
      <c r="A5301">
        <v>412210100</v>
      </c>
      <c r="B5301" t="s">
        <v>11463</v>
      </c>
      <c r="C5301" t="s">
        <v>11464</v>
      </c>
      <c r="D5301" t="s">
        <v>5025</v>
      </c>
      <c r="E5301" t="s">
        <v>5022</v>
      </c>
      <c r="G5301" t="s">
        <v>12969</v>
      </c>
      <c r="I5301" t="s">
        <v>12966</v>
      </c>
    </row>
    <row r="5302" spans="1:9" x14ac:dyDescent="0.25">
      <c r="A5302">
        <v>412210200</v>
      </c>
      <c r="B5302" t="s">
        <v>11465</v>
      </c>
      <c r="C5302" t="s">
        <v>11466</v>
      </c>
      <c r="D5302" t="s">
        <v>5025</v>
      </c>
      <c r="E5302" t="s">
        <v>5022</v>
      </c>
      <c r="G5302" t="s">
        <v>12969</v>
      </c>
      <c r="I5302" t="s">
        <v>12966</v>
      </c>
    </row>
    <row r="5303" spans="1:9" x14ac:dyDescent="0.25">
      <c r="A5303">
        <v>412210700</v>
      </c>
      <c r="B5303" t="s">
        <v>1602</v>
      </c>
      <c r="C5303" t="s">
        <v>4154</v>
      </c>
      <c r="D5303" t="s">
        <v>5025</v>
      </c>
      <c r="E5303" t="s">
        <v>5022</v>
      </c>
      <c r="G5303" t="s">
        <v>12969</v>
      </c>
      <c r="I5303" t="s">
        <v>12966</v>
      </c>
    </row>
    <row r="5304" spans="1:9" x14ac:dyDescent="0.25">
      <c r="A5304">
        <v>412210900</v>
      </c>
      <c r="B5304" t="s">
        <v>1603</v>
      </c>
      <c r="C5304" t="s">
        <v>4155</v>
      </c>
      <c r="D5304" t="s">
        <v>5025</v>
      </c>
      <c r="E5304" t="s">
        <v>5022</v>
      </c>
      <c r="G5304" t="s">
        <v>12969</v>
      </c>
      <c r="I5304" t="s">
        <v>12966</v>
      </c>
    </row>
    <row r="5305" spans="1:9" x14ac:dyDescent="0.25">
      <c r="A5305">
        <v>412217000</v>
      </c>
      <c r="B5305" t="s">
        <v>1604</v>
      </c>
      <c r="C5305" t="s">
        <v>4156</v>
      </c>
      <c r="D5305" t="s">
        <v>5025</v>
      </c>
      <c r="E5305" t="s">
        <v>5022</v>
      </c>
      <c r="G5305" t="s">
        <v>12969</v>
      </c>
      <c r="I5305" t="s">
        <v>12966</v>
      </c>
    </row>
    <row r="5306" spans="1:9" x14ac:dyDescent="0.25">
      <c r="A5306">
        <v>412217100</v>
      </c>
      <c r="B5306" t="s">
        <v>1605</v>
      </c>
      <c r="C5306" t="s">
        <v>4157</v>
      </c>
      <c r="D5306" t="s">
        <v>5025</v>
      </c>
      <c r="E5306" t="s">
        <v>5022</v>
      </c>
      <c r="G5306" t="s">
        <v>12969</v>
      </c>
      <c r="I5306" t="s">
        <v>12966</v>
      </c>
    </row>
    <row r="5307" spans="1:9" x14ac:dyDescent="0.25">
      <c r="A5307">
        <v>412217200</v>
      </c>
      <c r="B5307" t="s">
        <v>1606</v>
      </c>
      <c r="C5307" t="s">
        <v>4158</v>
      </c>
      <c r="D5307" t="s">
        <v>5025</v>
      </c>
      <c r="E5307" t="s">
        <v>5022</v>
      </c>
      <c r="G5307" t="s">
        <v>12969</v>
      </c>
      <c r="I5307" t="s">
        <v>12966</v>
      </c>
    </row>
    <row r="5308" spans="1:9" x14ac:dyDescent="0.25">
      <c r="A5308">
        <v>412217300</v>
      </c>
      <c r="B5308" t="s">
        <v>1607</v>
      </c>
      <c r="C5308" t="s">
        <v>4159</v>
      </c>
      <c r="D5308" t="s">
        <v>5025</v>
      </c>
      <c r="E5308" t="s">
        <v>5022</v>
      </c>
      <c r="G5308" t="s">
        <v>12969</v>
      </c>
      <c r="I5308" t="s">
        <v>12966</v>
      </c>
    </row>
    <row r="5309" spans="1:9" x14ac:dyDescent="0.25">
      <c r="A5309">
        <v>412217400</v>
      </c>
      <c r="B5309" t="s">
        <v>1608</v>
      </c>
      <c r="C5309" t="s">
        <v>4160</v>
      </c>
      <c r="D5309" t="s">
        <v>5025</v>
      </c>
      <c r="E5309" t="s">
        <v>5022</v>
      </c>
      <c r="G5309" t="s">
        <v>12969</v>
      </c>
      <c r="I5309" t="s">
        <v>12966</v>
      </c>
    </row>
    <row r="5310" spans="1:9" x14ac:dyDescent="0.25">
      <c r="A5310">
        <v>412219700</v>
      </c>
      <c r="B5310" t="s">
        <v>1591</v>
      </c>
      <c r="C5310" t="s">
        <v>4161</v>
      </c>
      <c r="D5310" t="s">
        <v>5024</v>
      </c>
      <c r="E5310" t="s">
        <v>5021</v>
      </c>
      <c r="I5310" t="s">
        <v>12966</v>
      </c>
    </row>
    <row r="5311" spans="1:9" x14ac:dyDescent="0.25">
      <c r="A5311">
        <v>412219701</v>
      </c>
      <c r="B5311" t="s">
        <v>11467</v>
      </c>
      <c r="C5311" t="s">
        <v>11468</v>
      </c>
      <c r="D5311" t="s">
        <v>5024</v>
      </c>
      <c r="E5311" t="s">
        <v>5022</v>
      </c>
      <c r="G5311" t="s">
        <v>12969</v>
      </c>
      <c r="I5311" t="s">
        <v>12966</v>
      </c>
    </row>
    <row r="5312" spans="1:9" x14ac:dyDescent="0.25">
      <c r="A5312">
        <v>412219702</v>
      </c>
      <c r="B5312" t="s">
        <v>11469</v>
      </c>
      <c r="C5312" t="s">
        <v>11470</v>
      </c>
      <c r="D5312" t="s">
        <v>5024</v>
      </c>
      <c r="E5312" t="s">
        <v>5022</v>
      </c>
      <c r="G5312" t="s">
        <v>12969</v>
      </c>
      <c r="I5312" t="s">
        <v>12966</v>
      </c>
    </row>
    <row r="5313" spans="1:9" x14ac:dyDescent="0.25">
      <c r="A5313">
        <v>412219707</v>
      </c>
      <c r="B5313" t="s">
        <v>1609</v>
      </c>
      <c r="C5313" t="s">
        <v>4162</v>
      </c>
      <c r="D5313" t="s">
        <v>5024</v>
      </c>
      <c r="E5313" t="s">
        <v>5022</v>
      </c>
      <c r="G5313" t="s">
        <v>12969</v>
      </c>
      <c r="I5313" t="s">
        <v>12966</v>
      </c>
    </row>
    <row r="5314" spans="1:9" x14ac:dyDescent="0.25">
      <c r="A5314">
        <v>412219709</v>
      </c>
      <c r="B5314" t="s">
        <v>1610</v>
      </c>
      <c r="C5314" t="s">
        <v>4163</v>
      </c>
      <c r="D5314" t="s">
        <v>5024</v>
      </c>
      <c r="E5314" t="s">
        <v>5022</v>
      </c>
      <c r="G5314" t="s">
        <v>12969</v>
      </c>
      <c r="I5314" t="s">
        <v>12966</v>
      </c>
    </row>
    <row r="5315" spans="1:9" x14ac:dyDescent="0.25">
      <c r="A5315">
        <v>412219770</v>
      </c>
      <c r="B5315" t="s">
        <v>1611</v>
      </c>
      <c r="C5315" t="s">
        <v>4164</v>
      </c>
      <c r="D5315" t="s">
        <v>5024</v>
      </c>
      <c r="E5315" t="s">
        <v>5022</v>
      </c>
      <c r="G5315" t="s">
        <v>12969</v>
      </c>
      <c r="I5315" t="s">
        <v>12966</v>
      </c>
    </row>
    <row r="5316" spans="1:9" x14ac:dyDescent="0.25">
      <c r="A5316">
        <v>412219771</v>
      </c>
      <c r="B5316" t="s">
        <v>1612</v>
      </c>
      <c r="C5316" t="s">
        <v>4165</v>
      </c>
      <c r="D5316" t="s">
        <v>5024</v>
      </c>
      <c r="E5316" t="s">
        <v>5022</v>
      </c>
      <c r="G5316" t="s">
        <v>12969</v>
      </c>
      <c r="I5316" t="s">
        <v>12966</v>
      </c>
    </row>
    <row r="5317" spans="1:9" x14ac:dyDescent="0.25">
      <c r="A5317">
        <v>412219772</v>
      </c>
      <c r="B5317" t="s">
        <v>1613</v>
      </c>
      <c r="C5317" t="s">
        <v>4166</v>
      </c>
      <c r="D5317" t="s">
        <v>5024</v>
      </c>
      <c r="E5317" t="s">
        <v>5022</v>
      </c>
      <c r="G5317" t="s">
        <v>12969</v>
      </c>
      <c r="I5317" t="s">
        <v>12966</v>
      </c>
    </row>
    <row r="5318" spans="1:9" x14ac:dyDescent="0.25">
      <c r="A5318">
        <v>412219773</v>
      </c>
      <c r="B5318" t="s">
        <v>1614</v>
      </c>
      <c r="C5318" t="s">
        <v>4167</v>
      </c>
      <c r="D5318" t="s">
        <v>5024</v>
      </c>
      <c r="E5318" t="s">
        <v>5022</v>
      </c>
      <c r="G5318" t="s">
        <v>12969</v>
      </c>
      <c r="I5318" t="s">
        <v>12966</v>
      </c>
    </row>
    <row r="5319" spans="1:9" x14ac:dyDescent="0.25">
      <c r="A5319">
        <v>412219774</v>
      </c>
      <c r="B5319" t="s">
        <v>1615</v>
      </c>
      <c r="C5319" t="s">
        <v>4168</v>
      </c>
      <c r="D5319" t="s">
        <v>5024</v>
      </c>
      <c r="E5319" t="s">
        <v>5022</v>
      </c>
      <c r="G5319" t="s">
        <v>12969</v>
      </c>
      <c r="I5319" t="s">
        <v>12966</v>
      </c>
    </row>
    <row r="5320" spans="1:9" x14ac:dyDescent="0.25">
      <c r="A5320">
        <v>412219798</v>
      </c>
      <c r="B5320" t="s">
        <v>1598</v>
      </c>
      <c r="C5320" t="s">
        <v>4169</v>
      </c>
      <c r="D5320" t="s">
        <v>5024</v>
      </c>
      <c r="E5320" t="s">
        <v>5022</v>
      </c>
      <c r="G5320" t="s">
        <v>12969</v>
      </c>
      <c r="I5320" t="s">
        <v>12966</v>
      </c>
    </row>
    <row r="5321" spans="1:9" x14ac:dyDescent="0.25">
      <c r="A5321">
        <v>412219799</v>
      </c>
      <c r="B5321" t="s">
        <v>11471</v>
      </c>
      <c r="C5321" t="s">
        <v>4170</v>
      </c>
      <c r="D5321" t="s">
        <v>5024</v>
      </c>
      <c r="E5321" t="s">
        <v>5022</v>
      </c>
      <c r="G5321" t="s">
        <v>12969</v>
      </c>
      <c r="I5321" t="s">
        <v>12966</v>
      </c>
    </row>
    <row r="5322" spans="1:9" x14ac:dyDescent="0.25">
      <c r="A5322">
        <v>412219900</v>
      </c>
      <c r="B5322" t="s">
        <v>1616</v>
      </c>
      <c r="C5322" t="s">
        <v>4171</v>
      </c>
      <c r="D5322" t="s">
        <v>5025</v>
      </c>
      <c r="E5322" t="s">
        <v>5022</v>
      </c>
      <c r="G5322" t="s">
        <v>12969</v>
      </c>
      <c r="I5322" t="s">
        <v>12966</v>
      </c>
    </row>
    <row r="5323" spans="1:9" x14ac:dyDescent="0.25">
      <c r="A5323">
        <v>412220000</v>
      </c>
      <c r="B5323" t="s">
        <v>1617</v>
      </c>
      <c r="C5323" t="s">
        <v>4172</v>
      </c>
      <c r="D5323" t="s">
        <v>5025</v>
      </c>
      <c r="E5323" t="s">
        <v>5022</v>
      </c>
      <c r="G5323" t="s">
        <v>12969</v>
      </c>
      <c r="I5323" t="s">
        <v>12966</v>
      </c>
    </row>
    <row r="5324" spans="1:9" x14ac:dyDescent="0.25">
      <c r="A5324">
        <v>412230000</v>
      </c>
      <c r="B5324" t="s">
        <v>1618</v>
      </c>
      <c r="C5324" t="s">
        <v>4173</v>
      </c>
      <c r="D5324" t="s">
        <v>5025</v>
      </c>
      <c r="E5324" t="s">
        <v>5022</v>
      </c>
      <c r="G5324" t="s">
        <v>12969</v>
      </c>
      <c r="I5324" t="s">
        <v>12966</v>
      </c>
    </row>
    <row r="5325" spans="1:9" x14ac:dyDescent="0.25">
      <c r="A5325">
        <v>412240000</v>
      </c>
      <c r="B5325" t="s">
        <v>1619</v>
      </c>
      <c r="C5325" t="s">
        <v>4174</v>
      </c>
      <c r="D5325" t="s">
        <v>5025</v>
      </c>
      <c r="E5325" t="s">
        <v>5022</v>
      </c>
      <c r="G5325" t="s">
        <v>12969</v>
      </c>
      <c r="I5325" t="s">
        <v>12966</v>
      </c>
    </row>
    <row r="5326" spans="1:9" x14ac:dyDescent="0.25">
      <c r="A5326">
        <v>412250000</v>
      </c>
      <c r="B5326" t="s">
        <v>1620</v>
      </c>
      <c r="C5326" t="s">
        <v>4175</v>
      </c>
      <c r="D5326" t="s">
        <v>5025</v>
      </c>
      <c r="E5326" t="s">
        <v>5022</v>
      </c>
      <c r="G5326" t="s">
        <v>12969</v>
      </c>
      <c r="I5326" t="s">
        <v>12966</v>
      </c>
    </row>
    <row r="5327" spans="1:9" x14ac:dyDescent="0.25">
      <c r="A5327">
        <v>413000000</v>
      </c>
      <c r="B5327" t="s">
        <v>12</v>
      </c>
      <c r="C5327" t="s">
        <v>4176</v>
      </c>
      <c r="D5327" t="s">
        <v>5025</v>
      </c>
      <c r="E5327" t="s">
        <v>5021</v>
      </c>
      <c r="I5327" t="s">
        <v>12966</v>
      </c>
    </row>
    <row r="5328" spans="1:9" x14ac:dyDescent="0.25">
      <c r="A5328">
        <v>413100000</v>
      </c>
      <c r="B5328" t="s">
        <v>1621</v>
      </c>
      <c r="C5328" t="s">
        <v>4177</v>
      </c>
      <c r="D5328" t="s">
        <v>5025</v>
      </c>
      <c r="E5328" t="s">
        <v>5021</v>
      </c>
      <c r="I5328" t="s">
        <v>12966</v>
      </c>
    </row>
    <row r="5329" spans="1:9" x14ac:dyDescent="0.25">
      <c r="A5329">
        <v>413110000</v>
      </c>
      <c r="B5329" t="s">
        <v>1622</v>
      </c>
      <c r="C5329" t="s">
        <v>4178</v>
      </c>
      <c r="D5329" t="s">
        <v>5025</v>
      </c>
      <c r="E5329" t="s">
        <v>5021</v>
      </c>
      <c r="I5329" t="s">
        <v>12966</v>
      </c>
    </row>
    <row r="5330" spans="1:9" x14ac:dyDescent="0.25">
      <c r="A5330">
        <v>413110100</v>
      </c>
      <c r="B5330" t="s">
        <v>1621</v>
      </c>
      <c r="C5330" t="s">
        <v>4179</v>
      </c>
      <c r="D5330" t="s">
        <v>5025</v>
      </c>
      <c r="E5330" t="s">
        <v>5022</v>
      </c>
      <c r="G5330" t="s">
        <v>12969</v>
      </c>
      <c r="I5330" t="s">
        <v>12966</v>
      </c>
    </row>
    <row r="5331" spans="1:9" x14ac:dyDescent="0.25">
      <c r="A5331">
        <v>413119700</v>
      </c>
      <c r="B5331" t="s">
        <v>1556</v>
      </c>
      <c r="C5331" t="s">
        <v>4180</v>
      </c>
      <c r="D5331" t="s">
        <v>5024</v>
      </c>
      <c r="E5331" t="s">
        <v>5022</v>
      </c>
      <c r="G5331" t="s">
        <v>12969</v>
      </c>
      <c r="I5331" t="s">
        <v>12966</v>
      </c>
    </row>
    <row r="5332" spans="1:9" x14ac:dyDescent="0.25">
      <c r="A5332">
        <v>413120000</v>
      </c>
      <c r="B5332" t="s">
        <v>1623</v>
      </c>
      <c r="C5332" t="s">
        <v>11472</v>
      </c>
      <c r="D5332" t="s">
        <v>5025</v>
      </c>
      <c r="E5332" t="s">
        <v>5022</v>
      </c>
      <c r="G5332" t="s">
        <v>12969</v>
      </c>
      <c r="I5332" t="s">
        <v>12966</v>
      </c>
    </row>
    <row r="5333" spans="1:9" x14ac:dyDescent="0.25">
      <c r="A5333">
        <v>413130000</v>
      </c>
      <c r="B5333" t="s">
        <v>1624</v>
      </c>
      <c r="C5333" t="s">
        <v>11473</v>
      </c>
      <c r="D5333" t="s">
        <v>5025</v>
      </c>
      <c r="E5333" t="s">
        <v>5022</v>
      </c>
      <c r="G5333" t="s">
        <v>12969</v>
      </c>
      <c r="I5333" t="s">
        <v>12966</v>
      </c>
    </row>
    <row r="5334" spans="1:9" x14ac:dyDescent="0.25">
      <c r="A5334">
        <v>413140000</v>
      </c>
      <c r="B5334" t="s">
        <v>1625</v>
      </c>
      <c r="C5334" t="s">
        <v>11474</v>
      </c>
      <c r="D5334" t="s">
        <v>5025</v>
      </c>
      <c r="E5334" t="s">
        <v>5022</v>
      </c>
      <c r="G5334" t="s">
        <v>12969</v>
      </c>
      <c r="I5334" t="s">
        <v>12966</v>
      </c>
    </row>
    <row r="5335" spans="1:9" x14ac:dyDescent="0.25">
      <c r="A5335">
        <v>413150000</v>
      </c>
      <c r="B5335" t="s">
        <v>1626</v>
      </c>
      <c r="C5335" t="s">
        <v>11475</v>
      </c>
      <c r="D5335" t="s">
        <v>5025</v>
      </c>
      <c r="E5335" t="s">
        <v>5022</v>
      </c>
      <c r="G5335" t="s">
        <v>12969</v>
      </c>
      <c r="I5335" t="s">
        <v>12966</v>
      </c>
    </row>
    <row r="5336" spans="1:9" x14ac:dyDescent="0.25">
      <c r="A5336">
        <v>413200000</v>
      </c>
      <c r="B5336" t="s">
        <v>1627</v>
      </c>
      <c r="C5336" t="s">
        <v>4181</v>
      </c>
      <c r="D5336" t="s">
        <v>5025</v>
      </c>
      <c r="E5336" t="s">
        <v>5021</v>
      </c>
      <c r="I5336" t="s">
        <v>12966</v>
      </c>
    </row>
    <row r="5337" spans="1:9" x14ac:dyDescent="0.25">
      <c r="A5337">
        <v>413210000</v>
      </c>
      <c r="B5337" t="s">
        <v>1628</v>
      </c>
      <c r="C5337" t="s">
        <v>4182</v>
      </c>
      <c r="D5337" t="s">
        <v>5025</v>
      </c>
      <c r="E5337" t="s">
        <v>5021</v>
      </c>
      <c r="I5337" t="s">
        <v>12966</v>
      </c>
    </row>
    <row r="5338" spans="1:9" x14ac:dyDescent="0.25">
      <c r="A5338">
        <v>413210100</v>
      </c>
      <c r="B5338" t="s">
        <v>1627</v>
      </c>
      <c r="C5338" t="s">
        <v>4183</v>
      </c>
      <c r="D5338" t="s">
        <v>5025</v>
      </c>
      <c r="E5338" t="s">
        <v>5022</v>
      </c>
      <c r="G5338" t="s">
        <v>12969</v>
      </c>
      <c r="I5338" t="s">
        <v>12966</v>
      </c>
    </row>
    <row r="5339" spans="1:9" x14ac:dyDescent="0.25">
      <c r="A5339">
        <v>413219700</v>
      </c>
      <c r="B5339" t="s">
        <v>1556</v>
      </c>
      <c r="C5339" t="s">
        <v>4184</v>
      </c>
      <c r="D5339" t="s">
        <v>5024</v>
      </c>
      <c r="E5339" t="s">
        <v>5022</v>
      </c>
      <c r="G5339" t="s">
        <v>12969</v>
      </c>
      <c r="I5339" t="s">
        <v>12966</v>
      </c>
    </row>
    <row r="5340" spans="1:9" x14ac:dyDescent="0.25">
      <c r="A5340">
        <v>413220000</v>
      </c>
      <c r="B5340" t="s">
        <v>1629</v>
      </c>
      <c r="C5340" t="s">
        <v>4185</v>
      </c>
      <c r="D5340" t="s">
        <v>5025</v>
      </c>
      <c r="E5340" t="s">
        <v>5022</v>
      </c>
      <c r="G5340" t="s">
        <v>12969</v>
      </c>
      <c r="I5340" t="s">
        <v>12966</v>
      </c>
    </row>
    <row r="5341" spans="1:9" x14ac:dyDescent="0.25">
      <c r="A5341">
        <v>413230000</v>
      </c>
      <c r="B5341" t="s">
        <v>1630</v>
      </c>
      <c r="C5341" t="s">
        <v>4186</v>
      </c>
      <c r="D5341" t="s">
        <v>5025</v>
      </c>
      <c r="E5341" t="s">
        <v>5022</v>
      </c>
      <c r="G5341" t="s">
        <v>12969</v>
      </c>
      <c r="I5341" t="s">
        <v>12966</v>
      </c>
    </row>
    <row r="5342" spans="1:9" x14ac:dyDescent="0.25">
      <c r="A5342">
        <v>413240000</v>
      </c>
      <c r="B5342" t="s">
        <v>1631</v>
      </c>
      <c r="C5342" t="s">
        <v>4187</v>
      </c>
      <c r="D5342" t="s">
        <v>5025</v>
      </c>
      <c r="E5342" t="s">
        <v>5022</v>
      </c>
      <c r="G5342" t="s">
        <v>12969</v>
      </c>
      <c r="I5342" t="s">
        <v>12966</v>
      </c>
    </row>
    <row r="5343" spans="1:9" x14ac:dyDescent="0.25">
      <c r="A5343">
        <v>413250000</v>
      </c>
      <c r="B5343" t="s">
        <v>1632</v>
      </c>
      <c r="C5343" t="s">
        <v>4188</v>
      </c>
      <c r="D5343" t="s">
        <v>5025</v>
      </c>
      <c r="E5343" t="s">
        <v>5022</v>
      </c>
      <c r="G5343" t="s">
        <v>12969</v>
      </c>
      <c r="I5343" t="s">
        <v>12966</v>
      </c>
    </row>
    <row r="5344" spans="1:9" x14ac:dyDescent="0.25">
      <c r="A5344">
        <v>413300000</v>
      </c>
      <c r="B5344" t="s">
        <v>1633</v>
      </c>
      <c r="C5344" t="s">
        <v>4189</v>
      </c>
      <c r="D5344" t="s">
        <v>5025</v>
      </c>
      <c r="E5344" t="s">
        <v>5021</v>
      </c>
      <c r="I5344" t="s">
        <v>12966</v>
      </c>
    </row>
    <row r="5345" spans="1:9" x14ac:dyDescent="0.25">
      <c r="A5345">
        <v>413310000</v>
      </c>
      <c r="B5345" t="s">
        <v>1634</v>
      </c>
      <c r="C5345" t="s">
        <v>11476</v>
      </c>
      <c r="D5345" t="s">
        <v>5025</v>
      </c>
      <c r="E5345" t="s">
        <v>5021</v>
      </c>
      <c r="I5345" t="s">
        <v>12966</v>
      </c>
    </row>
    <row r="5346" spans="1:9" x14ac:dyDescent="0.25">
      <c r="A5346">
        <v>413310100</v>
      </c>
      <c r="B5346" t="s">
        <v>1633</v>
      </c>
      <c r="C5346" t="s">
        <v>4190</v>
      </c>
      <c r="D5346" t="s">
        <v>5025</v>
      </c>
      <c r="E5346" t="s">
        <v>5022</v>
      </c>
      <c r="G5346" t="s">
        <v>12969</v>
      </c>
      <c r="I5346" t="s">
        <v>12966</v>
      </c>
    </row>
    <row r="5347" spans="1:9" x14ac:dyDescent="0.25">
      <c r="A5347">
        <v>413319700</v>
      </c>
      <c r="B5347" t="s">
        <v>1556</v>
      </c>
      <c r="C5347" t="s">
        <v>4191</v>
      </c>
      <c r="D5347" t="s">
        <v>5024</v>
      </c>
      <c r="E5347" t="s">
        <v>5022</v>
      </c>
      <c r="G5347" t="s">
        <v>12969</v>
      </c>
      <c r="I5347" t="s">
        <v>12966</v>
      </c>
    </row>
    <row r="5348" spans="1:9" x14ac:dyDescent="0.25">
      <c r="A5348">
        <v>413320000</v>
      </c>
      <c r="B5348" t="s">
        <v>1635</v>
      </c>
      <c r="C5348" t="s">
        <v>4192</v>
      </c>
      <c r="D5348" t="s">
        <v>5025</v>
      </c>
      <c r="E5348" t="s">
        <v>5022</v>
      </c>
      <c r="G5348" t="s">
        <v>12969</v>
      </c>
      <c r="I5348" t="s">
        <v>12966</v>
      </c>
    </row>
    <row r="5349" spans="1:9" x14ac:dyDescent="0.25">
      <c r="A5349">
        <v>413330000</v>
      </c>
      <c r="B5349" t="s">
        <v>1636</v>
      </c>
      <c r="C5349" t="s">
        <v>4193</v>
      </c>
      <c r="D5349" t="s">
        <v>5025</v>
      </c>
      <c r="E5349" t="s">
        <v>5022</v>
      </c>
      <c r="G5349" t="s">
        <v>12969</v>
      </c>
      <c r="I5349" t="s">
        <v>12966</v>
      </c>
    </row>
    <row r="5350" spans="1:9" x14ac:dyDescent="0.25">
      <c r="A5350">
        <v>413340000</v>
      </c>
      <c r="B5350" t="s">
        <v>1637</v>
      </c>
      <c r="C5350" t="s">
        <v>4194</v>
      </c>
      <c r="D5350" t="s">
        <v>5025</v>
      </c>
      <c r="E5350" t="s">
        <v>5022</v>
      </c>
      <c r="G5350" t="s">
        <v>12969</v>
      </c>
      <c r="I5350" t="s">
        <v>12966</v>
      </c>
    </row>
    <row r="5351" spans="1:9" x14ac:dyDescent="0.25">
      <c r="A5351">
        <v>413350000</v>
      </c>
      <c r="B5351" t="s">
        <v>1638</v>
      </c>
      <c r="C5351" t="s">
        <v>4195</v>
      </c>
      <c r="D5351" t="s">
        <v>5025</v>
      </c>
      <c r="E5351" t="s">
        <v>5022</v>
      </c>
      <c r="G5351" t="s">
        <v>12969</v>
      </c>
      <c r="I5351" t="s">
        <v>12966</v>
      </c>
    </row>
    <row r="5352" spans="1:9" x14ac:dyDescent="0.25">
      <c r="A5352">
        <v>413400000</v>
      </c>
      <c r="B5352" t="s">
        <v>1639</v>
      </c>
      <c r="C5352" t="s">
        <v>4196</v>
      </c>
      <c r="D5352" t="s">
        <v>5025</v>
      </c>
      <c r="E5352" t="s">
        <v>5021</v>
      </c>
      <c r="I5352" t="s">
        <v>12966</v>
      </c>
    </row>
    <row r="5353" spans="1:9" x14ac:dyDescent="0.25">
      <c r="A5353">
        <v>413410000</v>
      </c>
      <c r="B5353" t="s">
        <v>1640</v>
      </c>
      <c r="C5353" t="s">
        <v>11477</v>
      </c>
      <c r="D5353" t="s">
        <v>5025</v>
      </c>
      <c r="E5353" t="s">
        <v>5021</v>
      </c>
      <c r="I5353" t="s">
        <v>12966</v>
      </c>
    </row>
    <row r="5354" spans="1:9" x14ac:dyDescent="0.25">
      <c r="A5354">
        <v>413410100</v>
      </c>
      <c r="B5354" t="s">
        <v>1639</v>
      </c>
      <c r="C5354" t="s">
        <v>4197</v>
      </c>
      <c r="D5354" t="s">
        <v>5025</v>
      </c>
      <c r="E5354" t="s">
        <v>5022</v>
      </c>
      <c r="G5354" t="s">
        <v>12969</v>
      </c>
      <c r="I5354" t="s">
        <v>12966</v>
      </c>
    </row>
    <row r="5355" spans="1:9" x14ac:dyDescent="0.25">
      <c r="A5355">
        <v>413419700</v>
      </c>
      <c r="B5355" t="s">
        <v>1556</v>
      </c>
      <c r="C5355" t="s">
        <v>4198</v>
      </c>
      <c r="D5355" t="s">
        <v>5024</v>
      </c>
      <c r="E5355" t="s">
        <v>5022</v>
      </c>
      <c r="G5355" t="s">
        <v>12969</v>
      </c>
      <c r="I5355" t="s">
        <v>12966</v>
      </c>
    </row>
    <row r="5356" spans="1:9" x14ac:dyDescent="0.25">
      <c r="A5356">
        <v>413420000</v>
      </c>
      <c r="B5356" t="s">
        <v>1641</v>
      </c>
      <c r="C5356" t="s">
        <v>4199</v>
      </c>
      <c r="D5356" t="s">
        <v>5025</v>
      </c>
      <c r="E5356" t="s">
        <v>5022</v>
      </c>
      <c r="G5356" t="s">
        <v>12969</v>
      </c>
      <c r="I5356" t="s">
        <v>12966</v>
      </c>
    </row>
    <row r="5357" spans="1:9" x14ac:dyDescent="0.25">
      <c r="A5357">
        <v>413430000</v>
      </c>
      <c r="B5357" t="s">
        <v>1642</v>
      </c>
      <c r="C5357" t="s">
        <v>4200</v>
      </c>
      <c r="D5357" t="s">
        <v>5025</v>
      </c>
      <c r="E5357" t="s">
        <v>5022</v>
      </c>
      <c r="G5357" t="s">
        <v>12969</v>
      </c>
      <c r="I5357" t="s">
        <v>12966</v>
      </c>
    </row>
    <row r="5358" spans="1:9" x14ac:dyDescent="0.25">
      <c r="A5358">
        <v>413440000</v>
      </c>
      <c r="B5358" t="s">
        <v>1643</v>
      </c>
      <c r="C5358" t="s">
        <v>4201</v>
      </c>
      <c r="D5358" t="s">
        <v>5025</v>
      </c>
      <c r="E5358" t="s">
        <v>5022</v>
      </c>
      <c r="G5358" t="s">
        <v>12969</v>
      </c>
      <c r="I5358" t="s">
        <v>12966</v>
      </c>
    </row>
    <row r="5359" spans="1:9" x14ac:dyDescent="0.25">
      <c r="A5359">
        <v>413450000</v>
      </c>
      <c r="B5359" t="s">
        <v>1644</v>
      </c>
      <c r="C5359" t="s">
        <v>4202</v>
      </c>
      <c r="D5359" t="s">
        <v>5025</v>
      </c>
      <c r="E5359" t="s">
        <v>5022</v>
      </c>
      <c r="G5359" t="s">
        <v>12969</v>
      </c>
      <c r="I5359" t="s">
        <v>12966</v>
      </c>
    </row>
    <row r="5360" spans="1:9" x14ac:dyDescent="0.25">
      <c r="A5360">
        <v>413900000</v>
      </c>
      <c r="B5360" t="s">
        <v>1645</v>
      </c>
      <c r="C5360" t="s">
        <v>4203</v>
      </c>
      <c r="D5360" t="s">
        <v>5025</v>
      </c>
      <c r="E5360" t="s">
        <v>5021</v>
      </c>
      <c r="I5360" t="s">
        <v>12966</v>
      </c>
    </row>
    <row r="5361" spans="1:9" x14ac:dyDescent="0.25">
      <c r="A5361">
        <v>413910000</v>
      </c>
      <c r="B5361" t="s">
        <v>1646</v>
      </c>
      <c r="C5361" t="s">
        <v>11478</v>
      </c>
      <c r="D5361" t="s">
        <v>5025</v>
      </c>
      <c r="E5361" t="s">
        <v>5021</v>
      </c>
      <c r="I5361" t="s">
        <v>12966</v>
      </c>
    </row>
    <row r="5362" spans="1:9" x14ac:dyDescent="0.25">
      <c r="A5362">
        <v>413910100</v>
      </c>
      <c r="B5362" t="s">
        <v>1645</v>
      </c>
      <c r="C5362" t="s">
        <v>4204</v>
      </c>
      <c r="D5362" t="s">
        <v>5025</v>
      </c>
      <c r="E5362" t="s">
        <v>5022</v>
      </c>
      <c r="G5362" t="s">
        <v>12969</v>
      </c>
      <c r="I5362" t="s">
        <v>12966</v>
      </c>
    </row>
    <row r="5363" spans="1:9" x14ac:dyDescent="0.25">
      <c r="A5363">
        <v>413919700</v>
      </c>
      <c r="B5363" t="s">
        <v>1556</v>
      </c>
      <c r="C5363" t="s">
        <v>4205</v>
      </c>
      <c r="D5363" t="s">
        <v>5024</v>
      </c>
      <c r="E5363" t="s">
        <v>5022</v>
      </c>
      <c r="G5363" t="s">
        <v>12969</v>
      </c>
      <c r="I5363" t="s">
        <v>12966</v>
      </c>
    </row>
    <row r="5364" spans="1:9" x14ac:dyDescent="0.25">
      <c r="A5364">
        <v>413920000</v>
      </c>
      <c r="B5364" t="s">
        <v>1647</v>
      </c>
      <c r="C5364" t="s">
        <v>4206</v>
      </c>
      <c r="D5364" t="s">
        <v>5025</v>
      </c>
      <c r="E5364" t="s">
        <v>5022</v>
      </c>
      <c r="G5364" t="s">
        <v>12969</v>
      </c>
      <c r="I5364" t="s">
        <v>12966</v>
      </c>
    </row>
    <row r="5365" spans="1:9" x14ac:dyDescent="0.25">
      <c r="A5365">
        <v>413930000</v>
      </c>
      <c r="B5365" t="s">
        <v>1648</v>
      </c>
      <c r="C5365" t="s">
        <v>4207</v>
      </c>
      <c r="D5365" t="s">
        <v>5025</v>
      </c>
      <c r="E5365" t="s">
        <v>5022</v>
      </c>
      <c r="G5365" t="s">
        <v>12969</v>
      </c>
      <c r="I5365" t="s">
        <v>12966</v>
      </c>
    </row>
    <row r="5366" spans="1:9" x14ac:dyDescent="0.25">
      <c r="A5366">
        <v>413940000</v>
      </c>
      <c r="B5366" t="s">
        <v>1649</v>
      </c>
      <c r="C5366" t="s">
        <v>4208</v>
      </c>
      <c r="D5366" t="s">
        <v>5025</v>
      </c>
      <c r="E5366" t="s">
        <v>5022</v>
      </c>
      <c r="G5366" t="s">
        <v>12969</v>
      </c>
      <c r="I5366" t="s">
        <v>12966</v>
      </c>
    </row>
    <row r="5367" spans="1:9" x14ac:dyDescent="0.25">
      <c r="A5367">
        <v>413950000</v>
      </c>
      <c r="B5367" t="s">
        <v>1650</v>
      </c>
      <c r="C5367" t="s">
        <v>4209</v>
      </c>
      <c r="D5367" t="s">
        <v>5025</v>
      </c>
      <c r="E5367" t="s">
        <v>5022</v>
      </c>
      <c r="G5367" t="s">
        <v>12969</v>
      </c>
      <c r="I5367" t="s">
        <v>12966</v>
      </c>
    </row>
    <row r="5368" spans="1:9" x14ac:dyDescent="0.25">
      <c r="A5368">
        <v>420000000</v>
      </c>
      <c r="B5368" t="s">
        <v>1103</v>
      </c>
      <c r="C5368" t="s">
        <v>11479</v>
      </c>
      <c r="D5368" t="s">
        <v>5025</v>
      </c>
      <c r="E5368" t="s">
        <v>5021</v>
      </c>
      <c r="I5368" t="s">
        <v>12966</v>
      </c>
    </row>
    <row r="5369" spans="1:9" x14ac:dyDescent="0.25">
      <c r="A5369">
        <v>421000000</v>
      </c>
      <c r="B5369" t="s">
        <v>1344</v>
      </c>
      <c r="C5369" t="s">
        <v>11480</v>
      </c>
      <c r="D5369" t="s">
        <v>5025</v>
      </c>
      <c r="E5369" t="s">
        <v>5021</v>
      </c>
      <c r="I5369" t="s">
        <v>12966</v>
      </c>
    </row>
    <row r="5370" spans="1:9" x14ac:dyDescent="0.25">
      <c r="A5370">
        <v>421100000</v>
      </c>
      <c r="B5370" t="s">
        <v>1651</v>
      </c>
      <c r="C5370" t="s">
        <v>4210</v>
      </c>
      <c r="D5370" t="s">
        <v>5025</v>
      </c>
      <c r="E5370" t="s">
        <v>5021</v>
      </c>
      <c r="I5370" t="s">
        <v>12966</v>
      </c>
    </row>
    <row r="5371" spans="1:9" x14ac:dyDescent="0.25">
      <c r="A5371">
        <v>421110000</v>
      </c>
      <c r="B5371" t="s">
        <v>1652</v>
      </c>
      <c r="C5371" t="s">
        <v>11481</v>
      </c>
      <c r="D5371" t="s">
        <v>5025</v>
      </c>
      <c r="E5371" t="s">
        <v>5021</v>
      </c>
      <c r="I5371" t="s">
        <v>12966</v>
      </c>
    </row>
    <row r="5372" spans="1:9" x14ac:dyDescent="0.25">
      <c r="A5372">
        <v>421110100</v>
      </c>
      <c r="B5372" t="s">
        <v>1660</v>
      </c>
      <c r="C5372" t="s">
        <v>4219</v>
      </c>
      <c r="D5372" t="s">
        <v>5025</v>
      </c>
      <c r="E5372" t="s">
        <v>5021</v>
      </c>
      <c r="I5372" t="s">
        <v>12967</v>
      </c>
    </row>
    <row r="5373" spans="1:9" x14ac:dyDescent="0.25">
      <c r="A5373">
        <v>421110101</v>
      </c>
      <c r="B5373" t="s">
        <v>1661</v>
      </c>
      <c r="C5373" t="s">
        <v>4220</v>
      </c>
      <c r="D5373" t="s">
        <v>5025</v>
      </c>
      <c r="E5373" t="s">
        <v>5022</v>
      </c>
      <c r="G5373" t="s">
        <v>12969</v>
      </c>
      <c r="I5373" t="s">
        <v>12967</v>
      </c>
    </row>
    <row r="5374" spans="1:9" x14ac:dyDescent="0.25">
      <c r="A5374">
        <v>421110102</v>
      </c>
      <c r="B5374" t="s">
        <v>11482</v>
      </c>
      <c r="C5374" t="s">
        <v>11483</v>
      </c>
      <c r="D5374" t="s">
        <v>5025</v>
      </c>
      <c r="E5374" t="s">
        <v>5022</v>
      </c>
      <c r="G5374" t="s">
        <v>12969</v>
      </c>
      <c r="I5374" t="s">
        <v>12967</v>
      </c>
    </row>
    <row r="5375" spans="1:9" x14ac:dyDescent="0.25">
      <c r="A5375">
        <v>421110200</v>
      </c>
      <c r="B5375" t="s">
        <v>1653</v>
      </c>
      <c r="C5375" t="s">
        <v>4211</v>
      </c>
      <c r="D5375" t="s">
        <v>5025</v>
      </c>
      <c r="E5375" t="s">
        <v>5021</v>
      </c>
      <c r="I5375" t="s">
        <v>12966</v>
      </c>
    </row>
    <row r="5376" spans="1:9" x14ac:dyDescent="0.25">
      <c r="A5376">
        <v>421110201</v>
      </c>
      <c r="B5376" t="s">
        <v>1654</v>
      </c>
      <c r="C5376" t="s">
        <v>4212</v>
      </c>
      <c r="D5376" t="s">
        <v>5025</v>
      </c>
      <c r="E5376" t="s">
        <v>5022</v>
      </c>
      <c r="G5376" t="s">
        <v>12969</v>
      </c>
      <c r="I5376" t="s">
        <v>12966</v>
      </c>
    </row>
    <row r="5377" spans="1:9" x14ac:dyDescent="0.25">
      <c r="A5377">
        <v>421110202</v>
      </c>
      <c r="B5377" t="s">
        <v>11484</v>
      </c>
      <c r="C5377" t="s">
        <v>4213</v>
      </c>
      <c r="D5377" t="s">
        <v>5025</v>
      </c>
      <c r="E5377" t="s">
        <v>5022</v>
      </c>
      <c r="G5377" t="s">
        <v>12969</v>
      </c>
      <c r="I5377" t="s">
        <v>12966</v>
      </c>
    </row>
    <row r="5378" spans="1:9" x14ac:dyDescent="0.25">
      <c r="A5378">
        <v>421110203</v>
      </c>
      <c r="B5378" t="s">
        <v>1655</v>
      </c>
      <c r="C5378" t="s">
        <v>4214</v>
      </c>
      <c r="D5378" t="s">
        <v>5025</v>
      </c>
      <c r="E5378" t="s">
        <v>5022</v>
      </c>
      <c r="G5378" t="s">
        <v>12969</v>
      </c>
      <c r="I5378" t="s">
        <v>12966</v>
      </c>
    </row>
    <row r="5379" spans="1:9" x14ac:dyDescent="0.25">
      <c r="A5379">
        <v>421110204</v>
      </c>
      <c r="B5379" t="s">
        <v>11485</v>
      </c>
      <c r="C5379" t="s">
        <v>11486</v>
      </c>
      <c r="D5379" t="s">
        <v>5025</v>
      </c>
      <c r="E5379" t="s">
        <v>5022</v>
      </c>
      <c r="G5379" t="s">
        <v>12969</v>
      </c>
      <c r="I5379" t="s">
        <v>12966</v>
      </c>
    </row>
    <row r="5380" spans="1:9" x14ac:dyDescent="0.25">
      <c r="A5380">
        <v>421110205</v>
      </c>
      <c r="B5380" t="s">
        <v>11487</v>
      </c>
      <c r="C5380" t="s">
        <v>11488</v>
      </c>
      <c r="D5380" t="s">
        <v>5025</v>
      </c>
      <c r="E5380" t="s">
        <v>5022</v>
      </c>
      <c r="G5380" t="s">
        <v>12969</v>
      </c>
      <c r="I5380" t="s">
        <v>12966</v>
      </c>
    </row>
    <row r="5381" spans="1:9" x14ac:dyDescent="0.25">
      <c r="A5381">
        <v>421110206</v>
      </c>
      <c r="B5381" t="s">
        <v>11489</v>
      </c>
      <c r="C5381" t="s">
        <v>4215</v>
      </c>
      <c r="D5381" t="s">
        <v>5025</v>
      </c>
      <c r="E5381" t="s">
        <v>5022</v>
      </c>
      <c r="G5381" t="s">
        <v>12969</v>
      </c>
      <c r="I5381" t="s">
        <v>12966</v>
      </c>
    </row>
    <row r="5382" spans="1:9" x14ac:dyDescent="0.25">
      <c r="A5382">
        <v>421110207</v>
      </c>
      <c r="B5382" t="s">
        <v>11490</v>
      </c>
      <c r="C5382" t="s">
        <v>11491</v>
      </c>
      <c r="D5382" t="s">
        <v>5025</v>
      </c>
      <c r="E5382" t="s">
        <v>5022</v>
      </c>
      <c r="G5382" t="s">
        <v>12969</v>
      </c>
      <c r="I5382" t="s">
        <v>12967</v>
      </c>
    </row>
    <row r="5383" spans="1:9" x14ac:dyDescent="0.25">
      <c r="A5383">
        <v>421110299</v>
      </c>
      <c r="B5383" t="s">
        <v>1656</v>
      </c>
      <c r="C5383" t="s">
        <v>4216</v>
      </c>
      <c r="D5383" t="s">
        <v>5025</v>
      </c>
      <c r="E5383" t="s">
        <v>5022</v>
      </c>
      <c r="G5383" t="s">
        <v>12969</v>
      </c>
      <c r="I5383" t="s">
        <v>12966</v>
      </c>
    </row>
    <row r="5384" spans="1:9" x14ac:dyDescent="0.25">
      <c r="A5384">
        <v>421110300</v>
      </c>
      <c r="B5384" t="s">
        <v>1657</v>
      </c>
      <c r="C5384" t="s">
        <v>4217</v>
      </c>
      <c r="D5384" t="s">
        <v>5025</v>
      </c>
      <c r="E5384" t="s">
        <v>5022</v>
      </c>
      <c r="G5384" t="s">
        <v>12969</v>
      </c>
      <c r="I5384" t="s">
        <v>12966</v>
      </c>
    </row>
    <row r="5385" spans="1:9" x14ac:dyDescent="0.25">
      <c r="A5385">
        <v>421110400</v>
      </c>
      <c r="B5385" t="s">
        <v>11492</v>
      </c>
      <c r="C5385" t="s">
        <v>11493</v>
      </c>
      <c r="D5385" t="s">
        <v>5025</v>
      </c>
      <c r="E5385" t="s">
        <v>5022</v>
      </c>
      <c r="G5385" t="s">
        <v>12969</v>
      </c>
      <c r="I5385" t="s">
        <v>12966</v>
      </c>
    </row>
    <row r="5386" spans="1:9" x14ac:dyDescent="0.25">
      <c r="A5386">
        <v>421119700</v>
      </c>
      <c r="B5386" t="s">
        <v>1591</v>
      </c>
      <c r="C5386" t="s">
        <v>11494</v>
      </c>
      <c r="D5386" t="s">
        <v>5024</v>
      </c>
      <c r="E5386" t="s">
        <v>5021</v>
      </c>
      <c r="I5386" t="s">
        <v>12966</v>
      </c>
    </row>
    <row r="5387" spans="1:9" x14ac:dyDescent="0.25">
      <c r="A5387">
        <v>421119701</v>
      </c>
      <c r="B5387" t="s">
        <v>1598</v>
      </c>
      <c r="C5387" t="s">
        <v>11495</v>
      </c>
      <c r="D5387" t="s">
        <v>5024</v>
      </c>
      <c r="E5387" t="s">
        <v>5022</v>
      </c>
      <c r="G5387" t="s">
        <v>12969</v>
      </c>
      <c r="I5387" t="s">
        <v>12966</v>
      </c>
    </row>
    <row r="5388" spans="1:9" x14ac:dyDescent="0.25">
      <c r="A5388">
        <v>421119702</v>
      </c>
      <c r="B5388" t="s">
        <v>5225</v>
      </c>
      <c r="C5388" t="s">
        <v>5226</v>
      </c>
      <c r="D5388" t="s">
        <v>5024</v>
      </c>
      <c r="E5388" t="s">
        <v>5022</v>
      </c>
      <c r="G5388" t="s">
        <v>12969</v>
      </c>
      <c r="I5388" t="s">
        <v>12966</v>
      </c>
    </row>
    <row r="5389" spans="1:9" x14ac:dyDescent="0.25">
      <c r="A5389">
        <v>421119900</v>
      </c>
      <c r="B5389" t="s">
        <v>1658</v>
      </c>
      <c r="C5389" t="s">
        <v>4222</v>
      </c>
      <c r="D5389" t="s">
        <v>5025</v>
      </c>
      <c r="E5389" t="s">
        <v>5022</v>
      </c>
      <c r="G5389" t="s">
        <v>12969</v>
      </c>
      <c r="I5389" t="s">
        <v>12966</v>
      </c>
    </row>
    <row r="5390" spans="1:9" x14ac:dyDescent="0.25">
      <c r="A5390">
        <v>421120000</v>
      </c>
      <c r="B5390" t="s">
        <v>1659</v>
      </c>
      <c r="C5390" t="s">
        <v>4218</v>
      </c>
      <c r="D5390" t="s">
        <v>5025</v>
      </c>
      <c r="E5390" t="s">
        <v>5021</v>
      </c>
      <c r="I5390" t="s">
        <v>12966</v>
      </c>
    </row>
    <row r="5391" spans="1:9" x14ac:dyDescent="0.25">
      <c r="A5391">
        <v>421120100</v>
      </c>
      <c r="B5391" t="s">
        <v>1660</v>
      </c>
      <c r="C5391" t="s">
        <v>11496</v>
      </c>
      <c r="D5391" t="s">
        <v>5025</v>
      </c>
      <c r="E5391" t="s">
        <v>5021</v>
      </c>
      <c r="I5391" t="s">
        <v>12966</v>
      </c>
    </row>
    <row r="5392" spans="1:9" x14ac:dyDescent="0.25">
      <c r="A5392">
        <v>421120101</v>
      </c>
      <c r="B5392" t="s">
        <v>1661</v>
      </c>
      <c r="C5392" t="s">
        <v>4220</v>
      </c>
      <c r="D5392" t="s">
        <v>5025</v>
      </c>
      <c r="E5392" t="s">
        <v>5022</v>
      </c>
      <c r="G5392" t="s">
        <v>12969</v>
      </c>
      <c r="I5392" t="s">
        <v>12966</v>
      </c>
    </row>
    <row r="5393" spans="1:9" x14ac:dyDescent="0.25">
      <c r="A5393">
        <v>421120102</v>
      </c>
      <c r="B5393" t="s">
        <v>11497</v>
      </c>
      <c r="C5393" t="s">
        <v>11483</v>
      </c>
      <c r="D5393" t="s">
        <v>5025</v>
      </c>
      <c r="E5393" t="s">
        <v>5022</v>
      </c>
      <c r="G5393" t="s">
        <v>12969</v>
      </c>
      <c r="I5393" t="s">
        <v>12966</v>
      </c>
    </row>
    <row r="5394" spans="1:9" x14ac:dyDescent="0.25">
      <c r="A5394">
        <v>421120199</v>
      </c>
      <c r="B5394" t="s">
        <v>1662</v>
      </c>
      <c r="C5394" t="s">
        <v>4221</v>
      </c>
      <c r="D5394" t="s">
        <v>5025</v>
      </c>
      <c r="E5394" t="s">
        <v>5022</v>
      </c>
      <c r="G5394" t="s">
        <v>12969</v>
      </c>
      <c r="I5394" t="s">
        <v>12966</v>
      </c>
    </row>
    <row r="5395" spans="1:9" x14ac:dyDescent="0.25">
      <c r="A5395">
        <v>421120300</v>
      </c>
      <c r="B5395" t="s">
        <v>1657</v>
      </c>
      <c r="C5395" t="s">
        <v>4217</v>
      </c>
      <c r="D5395" t="s">
        <v>5025</v>
      </c>
      <c r="E5395" t="s">
        <v>5022</v>
      </c>
      <c r="G5395" t="s">
        <v>12969</v>
      </c>
      <c r="I5395" t="s">
        <v>12966</v>
      </c>
    </row>
    <row r="5396" spans="1:9" x14ac:dyDescent="0.25">
      <c r="A5396">
        <v>421129700</v>
      </c>
      <c r="B5396" t="s">
        <v>1591</v>
      </c>
      <c r="C5396" t="s">
        <v>11498</v>
      </c>
      <c r="D5396" t="s">
        <v>5024</v>
      </c>
      <c r="E5396" t="s">
        <v>5021</v>
      </c>
      <c r="I5396" t="s">
        <v>12966</v>
      </c>
    </row>
    <row r="5397" spans="1:9" x14ac:dyDescent="0.25">
      <c r="A5397">
        <v>421129701</v>
      </c>
      <c r="B5397" t="s">
        <v>1598</v>
      </c>
      <c r="C5397" t="s">
        <v>11495</v>
      </c>
      <c r="D5397" t="s">
        <v>5024</v>
      </c>
      <c r="E5397" t="s">
        <v>5022</v>
      </c>
      <c r="G5397" t="s">
        <v>12969</v>
      </c>
      <c r="I5397" t="s">
        <v>12966</v>
      </c>
    </row>
    <row r="5398" spans="1:9" x14ac:dyDescent="0.25">
      <c r="A5398">
        <v>421129900</v>
      </c>
      <c r="B5398" t="s">
        <v>1658</v>
      </c>
      <c r="C5398" t="s">
        <v>11499</v>
      </c>
      <c r="D5398" t="s">
        <v>5025</v>
      </c>
      <c r="E5398" t="s">
        <v>5022</v>
      </c>
      <c r="G5398" t="s">
        <v>12969</v>
      </c>
      <c r="I5398" t="s">
        <v>12966</v>
      </c>
    </row>
    <row r="5399" spans="1:9" x14ac:dyDescent="0.25">
      <c r="A5399">
        <v>421130000</v>
      </c>
      <c r="B5399" t="s">
        <v>11500</v>
      </c>
      <c r="C5399" t="s">
        <v>11501</v>
      </c>
      <c r="D5399" t="s">
        <v>5025</v>
      </c>
      <c r="E5399" t="s">
        <v>5021</v>
      </c>
      <c r="I5399" t="s">
        <v>12966</v>
      </c>
    </row>
    <row r="5400" spans="1:9" x14ac:dyDescent="0.25">
      <c r="A5400">
        <v>421130100</v>
      </c>
      <c r="B5400" t="s">
        <v>1660</v>
      </c>
      <c r="C5400" t="s">
        <v>11496</v>
      </c>
      <c r="D5400" t="s">
        <v>5025</v>
      </c>
      <c r="E5400" t="s">
        <v>5021</v>
      </c>
      <c r="I5400" t="s">
        <v>12966</v>
      </c>
    </row>
    <row r="5401" spans="1:9" x14ac:dyDescent="0.25">
      <c r="A5401">
        <v>421130101</v>
      </c>
      <c r="B5401" t="s">
        <v>1661</v>
      </c>
      <c r="C5401" t="s">
        <v>4220</v>
      </c>
      <c r="D5401" t="s">
        <v>5025</v>
      </c>
      <c r="E5401" t="s">
        <v>5022</v>
      </c>
      <c r="G5401" t="s">
        <v>12969</v>
      </c>
      <c r="I5401" t="s">
        <v>12966</v>
      </c>
    </row>
    <row r="5402" spans="1:9" x14ac:dyDescent="0.25">
      <c r="A5402">
        <v>421130102</v>
      </c>
      <c r="B5402" t="s">
        <v>11497</v>
      </c>
      <c r="C5402" t="s">
        <v>11483</v>
      </c>
      <c r="D5402" t="s">
        <v>5025</v>
      </c>
      <c r="E5402" t="s">
        <v>5022</v>
      </c>
      <c r="G5402" t="s">
        <v>12969</v>
      </c>
      <c r="I5402" t="s">
        <v>12966</v>
      </c>
    </row>
    <row r="5403" spans="1:9" x14ac:dyDescent="0.25">
      <c r="A5403">
        <v>421130199</v>
      </c>
      <c r="B5403" t="s">
        <v>1662</v>
      </c>
      <c r="C5403" t="s">
        <v>4221</v>
      </c>
      <c r="D5403" t="s">
        <v>5025</v>
      </c>
      <c r="E5403" t="s">
        <v>5022</v>
      </c>
      <c r="G5403" t="s">
        <v>12969</v>
      </c>
      <c r="I5403" t="s">
        <v>12966</v>
      </c>
    </row>
    <row r="5404" spans="1:9" x14ac:dyDescent="0.25">
      <c r="A5404">
        <v>421139700</v>
      </c>
      <c r="B5404" t="s">
        <v>1591</v>
      </c>
      <c r="C5404" t="s">
        <v>11502</v>
      </c>
      <c r="D5404" t="s">
        <v>5024</v>
      </c>
      <c r="E5404" t="s">
        <v>5021</v>
      </c>
      <c r="I5404" t="s">
        <v>12966</v>
      </c>
    </row>
    <row r="5405" spans="1:9" x14ac:dyDescent="0.25">
      <c r="A5405">
        <v>421139701</v>
      </c>
      <c r="B5405" t="s">
        <v>1598</v>
      </c>
      <c r="C5405" t="s">
        <v>11495</v>
      </c>
      <c r="D5405" t="s">
        <v>5024</v>
      </c>
      <c r="E5405" t="s">
        <v>5022</v>
      </c>
      <c r="G5405" t="s">
        <v>12969</v>
      </c>
      <c r="I5405" t="s">
        <v>12966</v>
      </c>
    </row>
    <row r="5406" spans="1:9" x14ac:dyDescent="0.25">
      <c r="A5406">
        <v>421139900</v>
      </c>
      <c r="B5406" t="s">
        <v>1658</v>
      </c>
      <c r="C5406" t="s">
        <v>11499</v>
      </c>
      <c r="D5406" t="s">
        <v>5025</v>
      </c>
      <c r="E5406" t="s">
        <v>5022</v>
      </c>
      <c r="G5406" t="s">
        <v>12969</v>
      </c>
      <c r="I5406" t="s">
        <v>12966</v>
      </c>
    </row>
    <row r="5407" spans="1:9" x14ac:dyDescent="0.25">
      <c r="A5407">
        <v>421140000</v>
      </c>
      <c r="B5407" t="s">
        <v>1663</v>
      </c>
      <c r="C5407" t="s">
        <v>11503</v>
      </c>
      <c r="D5407" t="s">
        <v>5025</v>
      </c>
      <c r="E5407" t="s">
        <v>5021</v>
      </c>
      <c r="I5407" t="s">
        <v>12966</v>
      </c>
    </row>
    <row r="5408" spans="1:9" x14ac:dyDescent="0.25">
      <c r="A5408">
        <v>421140100</v>
      </c>
      <c r="B5408" t="s">
        <v>1660</v>
      </c>
      <c r="C5408" t="s">
        <v>11496</v>
      </c>
      <c r="D5408" t="s">
        <v>5025</v>
      </c>
      <c r="E5408" t="s">
        <v>5021</v>
      </c>
      <c r="I5408" t="s">
        <v>12966</v>
      </c>
    </row>
    <row r="5409" spans="1:9" x14ac:dyDescent="0.25">
      <c r="A5409">
        <v>421140101</v>
      </c>
      <c r="B5409" t="s">
        <v>1661</v>
      </c>
      <c r="C5409" t="s">
        <v>4220</v>
      </c>
      <c r="D5409" t="s">
        <v>5025</v>
      </c>
      <c r="E5409" t="s">
        <v>5022</v>
      </c>
      <c r="G5409" t="s">
        <v>12969</v>
      </c>
      <c r="I5409" t="s">
        <v>12966</v>
      </c>
    </row>
    <row r="5410" spans="1:9" x14ac:dyDescent="0.25">
      <c r="A5410">
        <v>421140102</v>
      </c>
      <c r="B5410" t="s">
        <v>11497</v>
      </c>
      <c r="C5410" t="s">
        <v>11483</v>
      </c>
      <c r="D5410" t="s">
        <v>5025</v>
      </c>
      <c r="E5410" t="s">
        <v>5022</v>
      </c>
      <c r="G5410" t="s">
        <v>12969</v>
      </c>
      <c r="I5410" t="s">
        <v>12966</v>
      </c>
    </row>
    <row r="5411" spans="1:9" x14ac:dyDescent="0.25">
      <c r="A5411">
        <v>421140199</v>
      </c>
      <c r="B5411" t="s">
        <v>1662</v>
      </c>
      <c r="C5411" t="s">
        <v>4221</v>
      </c>
      <c r="D5411" t="s">
        <v>5025</v>
      </c>
      <c r="E5411" t="s">
        <v>5022</v>
      </c>
      <c r="G5411" t="s">
        <v>12969</v>
      </c>
      <c r="I5411" t="s">
        <v>12966</v>
      </c>
    </row>
    <row r="5412" spans="1:9" x14ac:dyDescent="0.25">
      <c r="A5412">
        <v>421149700</v>
      </c>
      <c r="B5412" t="s">
        <v>1591</v>
      </c>
      <c r="C5412" t="s">
        <v>11504</v>
      </c>
      <c r="D5412" t="s">
        <v>5024</v>
      </c>
      <c r="E5412" t="s">
        <v>5021</v>
      </c>
      <c r="I5412" t="s">
        <v>12966</v>
      </c>
    </row>
    <row r="5413" spans="1:9" x14ac:dyDescent="0.25">
      <c r="A5413">
        <v>421149701</v>
      </c>
      <c r="B5413" t="s">
        <v>1598</v>
      </c>
      <c r="C5413" t="s">
        <v>11495</v>
      </c>
      <c r="D5413" t="s">
        <v>5024</v>
      </c>
      <c r="E5413" t="s">
        <v>5022</v>
      </c>
      <c r="G5413" t="s">
        <v>12969</v>
      </c>
      <c r="I5413" t="s">
        <v>12966</v>
      </c>
    </row>
    <row r="5414" spans="1:9" x14ac:dyDescent="0.25">
      <c r="A5414">
        <v>421149900</v>
      </c>
      <c r="B5414" t="s">
        <v>1658</v>
      </c>
      <c r="C5414" t="s">
        <v>11499</v>
      </c>
      <c r="D5414" t="s">
        <v>5025</v>
      </c>
      <c r="E5414" t="s">
        <v>5022</v>
      </c>
      <c r="G5414" t="s">
        <v>12969</v>
      </c>
      <c r="I5414" t="s">
        <v>12966</v>
      </c>
    </row>
    <row r="5415" spans="1:9" x14ac:dyDescent="0.25">
      <c r="A5415">
        <v>421150000</v>
      </c>
      <c r="B5415" t="s">
        <v>1664</v>
      </c>
      <c r="C5415" t="s">
        <v>11505</v>
      </c>
      <c r="D5415" t="s">
        <v>5025</v>
      </c>
      <c r="E5415" t="s">
        <v>5021</v>
      </c>
      <c r="I5415" t="s">
        <v>12966</v>
      </c>
    </row>
    <row r="5416" spans="1:9" x14ac:dyDescent="0.25">
      <c r="A5416">
        <v>421150100</v>
      </c>
      <c r="B5416" t="s">
        <v>1660</v>
      </c>
      <c r="C5416" t="s">
        <v>11496</v>
      </c>
      <c r="D5416" t="s">
        <v>5025</v>
      </c>
      <c r="E5416" t="s">
        <v>5021</v>
      </c>
      <c r="I5416" t="s">
        <v>12966</v>
      </c>
    </row>
    <row r="5417" spans="1:9" x14ac:dyDescent="0.25">
      <c r="A5417">
        <v>421150101</v>
      </c>
      <c r="B5417" t="s">
        <v>11506</v>
      </c>
      <c r="C5417" t="s">
        <v>4220</v>
      </c>
      <c r="D5417" t="s">
        <v>5025</v>
      </c>
      <c r="E5417" t="s">
        <v>5022</v>
      </c>
      <c r="G5417" t="s">
        <v>12969</v>
      </c>
      <c r="I5417" t="s">
        <v>12966</v>
      </c>
    </row>
    <row r="5418" spans="1:9" x14ac:dyDescent="0.25">
      <c r="A5418">
        <v>421150102</v>
      </c>
      <c r="B5418" t="s">
        <v>11497</v>
      </c>
      <c r="C5418" t="s">
        <v>11483</v>
      </c>
      <c r="D5418" t="s">
        <v>5025</v>
      </c>
      <c r="E5418" t="s">
        <v>5022</v>
      </c>
      <c r="G5418" t="s">
        <v>12969</v>
      </c>
      <c r="I5418" t="s">
        <v>12966</v>
      </c>
    </row>
    <row r="5419" spans="1:9" x14ac:dyDescent="0.25">
      <c r="A5419">
        <v>421150199</v>
      </c>
      <c r="B5419" t="s">
        <v>1662</v>
      </c>
      <c r="C5419" t="s">
        <v>4221</v>
      </c>
      <c r="D5419" t="s">
        <v>5025</v>
      </c>
      <c r="E5419" t="s">
        <v>5022</v>
      </c>
      <c r="G5419" t="s">
        <v>12969</v>
      </c>
      <c r="I5419" t="s">
        <v>12966</v>
      </c>
    </row>
    <row r="5420" spans="1:9" x14ac:dyDescent="0.25">
      <c r="A5420">
        <v>421159700</v>
      </c>
      <c r="B5420" t="s">
        <v>1591</v>
      </c>
      <c r="C5420" t="s">
        <v>11507</v>
      </c>
      <c r="D5420" t="s">
        <v>5024</v>
      </c>
      <c r="E5420" t="s">
        <v>5021</v>
      </c>
      <c r="I5420" t="s">
        <v>12966</v>
      </c>
    </row>
    <row r="5421" spans="1:9" x14ac:dyDescent="0.25">
      <c r="A5421">
        <v>421159701</v>
      </c>
      <c r="B5421" t="s">
        <v>1598</v>
      </c>
      <c r="C5421" t="s">
        <v>11495</v>
      </c>
      <c r="D5421" t="s">
        <v>5024</v>
      </c>
      <c r="E5421" t="s">
        <v>5022</v>
      </c>
      <c r="G5421" t="s">
        <v>12969</v>
      </c>
      <c r="I5421" t="s">
        <v>12966</v>
      </c>
    </row>
    <row r="5422" spans="1:9" x14ac:dyDescent="0.25">
      <c r="A5422">
        <v>421159900</v>
      </c>
      <c r="B5422" t="s">
        <v>1658</v>
      </c>
      <c r="C5422" t="s">
        <v>11499</v>
      </c>
      <c r="D5422" t="s">
        <v>5025</v>
      </c>
      <c r="E5422" t="s">
        <v>5022</v>
      </c>
      <c r="G5422" t="s">
        <v>12969</v>
      </c>
      <c r="I5422" t="s">
        <v>12966</v>
      </c>
    </row>
    <row r="5423" spans="1:9" x14ac:dyDescent="0.25">
      <c r="A5423">
        <v>421200000</v>
      </c>
      <c r="B5423" t="s">
        <v>11508</v>
      </c>
      <c r="C5423" t="s">
        <v>11509</v>
      </c>
      <c r="D5423" t="s">
        <v>5025</v>
      </c>
      <c r="E5423" t="s">
        <v>5021</v>
      </c>
      <c r="I5423" t="s">
        <v>12966</v>
      </c>
    </row>
    <row r="5424" spans="1:9" x14ac:dyDescent="0.25">
      <c r="A5424">
        <v>421210000</v>
      </c>
      <c r="B5424" t="s">
        <v>11510</v>
      </c>
      <c r="C5424" t="s">
        <v>11511</v>
      </c>
      <c r="D5424" t="s">
        <v>5025</v>
      </c>
      <c r="E5424" t="s">
        <v>5021</v>
      </c>
      <c r="I5424" t="s">
        <v>12966</v>
      </c>
    </row>
    <row r="5425" spans="1:9" x14ac:dyDescent="0.25">
      <c r="A5425">
        <v>421220000</v>
      </c>
      <c r="B5425" t="s">
        <v>11512</v>
      </c>
      <c r="C5425" t="s">
        <v>11513</v>
      </c>
      <c r="D5425" t="s">
        <v>5025</v>
      </c>
      <c r="E5425" t="s">
        <v>5021</v>
      </c>
      <c r="I5425" t="s">
        <v>12966</v>
      </c>
    </row>
    <row r="5426" spans="1:9" x14ac:dyDescent="0.25">
      <c r="A5426">
        <v>421230000</v>
      </c>
      <c r="B5426" t="s">
        <v>11514</v>
      </c>
      <c r="C5426" t="s">
        <v>11515</v>
      </c>
      <c r="D5426" t="s">
        <v>5025</v>
      </c>
      <c r="E5426" t="s">
        <v>5021</v>
      </c>
      <c r="I5426" t="s">
        <v>12966</v>
      </c>
    </row>
    <row r="5427" spans="1:9" x14ac:dyDescent="0.25">
      <c r="A5427">
        <v>421240000</v>
      </c>
      <c r="B5427" t="s">
        <v>11516</v>
      </c>
      <c r="C5427" t="s">
        <v>11517</v>
      </c>
      <c r="D5427" t="s">
        <v>5025</v>
      </c>
      <c r="E5427" t="s">
        <v>5021</v>
      </c>
      <c r="I5427" t="s">
        <v>12966</v>
      </c>
    </row>
    <row r="5428" spans="1:9" x14ac:dyDescent="0.25">
      <c r="A5428">
        <v>421250000</v>
      </c>
      <c r="B5428" t="s">
        <v>11518</v>
      </c>
      <c r="C5428" t="s">
        <v>11519</v>
      </c>
      <c r="D5428" t="s">
        <v>5025</v>
      </c>
      <c r="E5428" t="s">
        <v>5021</v>
      </c>
      <c r="I5428" t="s">
        <v>12966</v>
      </c>
    </row>
    <row r="5429" spans="1:9" x14ac:dyDescent="0.25">
      <c r="A5429">
        <v>421300000</v>
      </c>
      <c r="B5429" t="s">
        <v>11520</v>
      </c>
      <c r="C5429" t="s">
        <v>11521</v>
      </c>
      <c r="D5429" t="s">
        <v>5025</v>
      </c>
      <c r="E5429" t="s">
        <v>5021</v>
      </c>
      <c r="I5429" t="s">
        <v>12966</v>
      </c>
    </row>
    <row r="5430" spans="1:9" x14ac:dyDescent="0.25">
      <c r="A5430">
        <v>421310000</v>
      </c>
      <c r="B5430" t="s">
        <v>11522</v>
      </c>
      <c r="C5430" t="s">
        <v>11523</v>
      </c>
      <c r="D5430" t="s">
        <v>5025</v>
      </c>
      <c r="E5430" t="s">
        <v>5021</v>
      </c>
      <c r="I5430" t="s">
        <v>12966</v>
      </c>
    </row>
    <row r="5431" spans="1:9" x14ac:dyDescent="0.25">
      <c r="A5431">
        <v>421340000</v>
      </c>
      <c r="B5431" t="s">
        <v>1665</v>
      </c>
      <c r="C5431" t="s">
        <v>11524</v>
      </c>
      <c r="D5431" t="s">
        <v>5025</v>
      </c>
      <c r="E5431" t="s">
        <v>5022</v>
      </c>
      <c r="G5431" t="s">
        <v>12969</v>
      </c>
      <c r="I5431" t="s">
        <v>12966</v>
      </c>
    </row>
    <row r="5432" spans="1:9" x14ac:dyDescent="0.25">
      <c r="A5432">
        <v>421350000</v>
      </c>
      <c r="B5432" t="s">
        <v>1666</v>
      </c>
      <c r="C5432" t="s">
        <v>11525</v>
      </c>
      <c r="D5432" t="s">
        <v>5025</v>
      </c>
      <c r="E5432" t="s">
        <v>5022</v>
      </c>
      <c r="G5432" t="s">
        <v>12969</v>
      </c>
      <c r="I5432" t="s">
        <v>12966</v>
      </c>
    </row>
    <row r="5433" spans="1:9" x14ac:dyDescent="0.25">
      <c r="A5433">
        <v>421400000</v>
      </c>
      <c r="B5433" t="s">
        <v>11526</v>
      </c>
      <c r="C5433" t="s">
        <v>11527</v>
      </c>
      <c r="D5433" t="s">
        <v>5025</v>
      </c>
      <c r="E5433" t="s">
        <v>5021</v>
      </c>
      <c r="I5433" t="s">
        <v>12966</v>
      </c>
    </row>
    <row r="5434" spans="1:9" x14ac:dyDescent="0.25">
      <c r="A5434">
        <v>421410000</v>
      </c>
      <c r="B5434" t="s">
        <v>11528</v>
      </c>
      <c r="C5434" t="s">
        <v>11529</v>
      </c>
      <c r="D5434" t="s">
        <v>5025</v>
      </c>
      <c r="E5434" t="s">
        <v>5021</v>
      </c>
      <c r="I5434" t="s">
        <v>12966</v>
      </c>
    </row>
    <row r="5435" spans="1:9" x14ac:dyDescent="0.25">
      <c r="A5435">
        <v>421440000</v>
      </c>
      <c r="B5435" t="s">
        <v>1667</v>
      </c>
      <c r="C5435" t="s">
        <v>11530</v>
      </c>
      <c r="D5435" t="s">
        <v>5025</v>
      </c>
      <c r="E5435" t="s">
        <v>5022</v>
      </c>
      <c r="G5435" t="s">
        <v>12969</v>
      </c>
      <c r="I5435" t="s">
        <v>12966</v>
      </c>
    </row>
    <row r="5436" spans="1:9" x14ac:dyDescent="0.25">
      <c r="A5436">
        <v>421450000</v>
      </c>
      <c r="B5436" t="s">
        <v>1668</v>
      </c>
      <c r="C5436" t="s">
        <v>11531</v>
      </c>
      <c r="D5436" t="s">
        <v>5025</v>
      </c>
      <c r="E5436" t="s">
        <v>5022</v>
      </c>
      <c r="G5436" t="s">
        <v>12969</v>
      </c>
      <c r="I5436" t="s">
        <v>12966</v>
      </c>
    </row>
    <row r="5437" spans="1:9" x14ac:dyDescent="0.25">
      <c r="A5437">
        <v>421500000</v>
      </c>
      <c r="B5437" t="s">
        <v>11532</v>
      </c>
      <c r="C5437" t="s">
        <v>11533</v>
      </c>
      <c r="D5437" t="s">
        <v>5025</v>
      </c>
      <c r="E5437" t="s">
        <v>5021</v>
      </c>
      <c r="I5437" t="s">
        <v>12966</v>
      </c>
    </row>
    <row r="5438" spans="1:9" x14ac:dyDescent="0.25">
      <c r="A5438">
        <v>421510000</v>
      </c>
      <c r="B5438" t="s">
        <v>11534</v>
      </c>
      <c r="C5438" t="s">
        <v>11535</v>
      </c>
      <c r="D5438" t="s">
        <v>5025</v>
      </c>
      <c r="E5438" t="s">
        <v>5021</v>
      </c>
      <c r="I5438" t="s">
        <v>12966</v>
      </c>
    </row>
    <row r="5439" spans="1:9" x14ac:dyDescent="0.25">
      <c r="A5439">
        <v>421540000</v>
      </c>
      <c r="B5439" t="s">
        <v>1669</v>
      </c>
      <c r="C5439" t="s">
        <v>11536</v>
      </c>
      <c r="D5439" t="s">
        <v>5025</v>
      </c>
      <c r="E5439" t="s">
        <v>5022</v>
      </c>
      <c r="G5439" t="s">
        <v>12969</v>
      </c>
      <c r="I5439" t="s">
        <v>12966</v>
      </c>
    </row>
    <row r="5440" spans="1:9" x14ac:dyDescent="0.25">
      <c r="A5440">
        <v>421550000</v>
      </c>
      <c r="B5440" t="s">
        <v>1670</v>
      </c>
      <c r="C5440" t="s">
        <v>11537</v>
      </c>
      <c r="D5440" t="s">
        <v>5025</v>
      </c>
      <c r="E5440" t="s">
        <v>5022</v>
      </c>
      <c r="G5440" t="s">
        <v>12969</v>
      </c>
      <c r="I5440" t="s">
        <v>12966</v>
      </c>
    </row>
    <row r="5441" spans="1:9" x14ac:dyDescent="0.25">
      <c r="A5441">
        <v>421600000</v>
      </c>
      <c r="B5441" t="s">
        <v>11538</v>
      </c>
      <c r="C5441" t="s">
        <v>11539</v>
      </c>
      <c r="D5441" t="s">
        <v>5025</v>
      </c>
      <c r="E5441" t="s">
        <v>5021</v>
      </c>
      <c r="I5441" t="s">
        <v>12966</v>
      </c>
    </row>
    <row r="5442" spans="1:9" x14ac:dyDescent="0.25">
      <c r="A5442">
        <v>421610000</v>
      </c>
      <c r="B5442" t="s">
        <v>11540</v>
      </c>
      <c r="C5442" t="s">
        <v>11541</v>
      </c>
      <c r="D5442" t="s">
        <v>5025</v>
      </c>
      <c r="E5442" t="s">
        <v>5021</v>
      </c>
      <c r="I5442" t="s">
        <v>12966</v>
      </c>
    </row>
    <row r="5443" spans="1:9" x14ac:dyDescent="0.25">
      <c r="A5443">
        <v>421640000</v>
      </c>
      <c r="B5443" t="s">
        <v>1671</v>
      </c>
      <c r="C5443" t="s">
        <v>11542</v>
      </c>
      <c r="D5443" t="s">
        <v>5025</v>
      </c>
      <c r="E5443" t="s">
        <v>5022</v>
      </c>
      <c r="G5443" t="s">
        <v>12969</v>
      </c>
      <c r="I5443" t="s">
        <v>12966</v>
      </c>
    </row>
    <row r="5444" spans="1:9" x14ac:dyDescent="0.25">
      <c r="A5444">
        <v>421650000</v>
      </c>
      <c r="B5444" t="s">
        <v>1672</v>
      </c>
      <c r="C5444" t="s">
        <v>11543</v>
      </c>
      <c r="D5444" t="s">
        <v>5025</v>
      </c>
      <c r="E5444" t="s">
        <v>5022</v>
      </c>
      <c r="G5444" t="s">
        <v>12969</v>
      </c>
      <c r="I5444" t="s">
        <v>12966</v>
      </c>
    </row>
    <row r="5445" spans="1:9" x14ac:dyDescent="0.25">
      <c r="A5445">
        <v>421900000</v>
      </c>
      <c r="B5445" t="s">
        <v>1347</v>
      </c>
      <c r="C5445" t="s">
        <v>4223</v>
      </c>
      <c r="D5445" t="s">
        <v>5025</v>
      </c>
      <c r="E5445" t="s">
        <v>5021</v>
      </c>
      <c r="I5445" t="s">
        <v>12966</v>
      </c>
    </row>
    <row r="5446" spans="1:9" x14ac:dyDescent="0.25">
      <c r="A5446">
        <v>421910000</v>
      </c>
      <c r="B5446" t="s">
        <v>1673</v>
      </c>
      <c r="C5446" t="s">
        <v>11544</v>
      </c>
      <c r="D5446" t="s">
        <v>5025</v>
      </c>
      <c r="E5446" t="s">
        <v>5022</v>
      </c>
      <c r="G5446" t="s">
        <v>12969</v>
      </c>
      <c r="I5446" t="s">
        <v>12966</v>
      </c>
    </row>
    <row r="5447" spans="1:9" x14ac:dyDescent="0.25">
      <c r="A5447">
        <v>421920000</v>
      </c>
      <c r="B5447" t="s">
        <v>11545</v>
      </c>
      <c r="C5447" t="s">
        <v>11546</v>
      </c>
      <c r="D5447" t="s">
        <v>5025</v>
      </c>
      <c r="E5447" t="s">
        <v>5022</v>
      </c>
      <c r="G5447" t="s">
        <v>12969</v>
      </c>
      <c r="I5447" t="s">
        <v>12966</v>
      </c>
    </row>
    <row r="5448" spans="1:9" x14ac:dyDescent="0.25">
      <c r="A5448">
        <v>421930000</v>
      </c>
      <c r="B5448" t="s">
        <v>11547</v>
      </c>
      <c r="C5448" t="s">
        <v>11548</v>
      </c>
      <c r="D5448" t="s">
        <v>5025</v>
      </c>
      <c r="E5448" t="s">
        <v>5022</v>
      </c>
      <c r="G5448" t="s">
        <v>12969</v>
      </c>
      <c r="I5448" t="s">
        <v>12966</v>
      </c>
    </row>
    <row r="5449" spans="1:9" x14ac:dyDescent="0.25">
      <c r="A5449">
        <v>421940000</v>
      </c>
      <c r="B5449" t="s">
        <v>1674</v>
      </c>
      <c r="C5449" t="s">
        <v>11549</v>
      </c>
      <c r="D5449" t="s">
        <v>5025</v>
      </c>
      <c r="E5449" t="s">
        <v>5022</v>
      </c>
      <c r="G5449" t="s">
        <v>12969</v>
      </c>
      <c r="I5449" t="s">
        <v>12966</v>
      </c>
    </row>
    <row r="5450" spans="1:9" x14ac:dyDescent="0.25">
      <c r="A5450">
        <v>421950000</v>
      </c>
      <c r="B5450" t="s">
        <v>1675</v>
      </c>
      <c r="C5450" t="s">
        <v>11550</v>
      </c>
      <c r="D5450" t="s">
        <v>5025</v>
      </c>
      <c r="E5450" t="s">
        <v>5022</v>
      </c>
      <c r="G5450" t="s">
        <v>12969</v>
      </c>
      <c r="I5450" t="s">
        <v>12966</v>
      </c>
    </row>
    <row r="5451" spans="1:9" x14ac:dyDescent="0.25">
      <c r="A5451">
        <v>422000000</v>
      </c>
      <c r="B5451" t="s">
        <v>1352</v>
      </c>
      <c r="C5451" t="s">
        <v>4224</v>
      </c>
      <c r="D5451" t="s">
        <v>5025</v>
      </c>
      <c r="E5451" t="s">
        <v>5021</v>
      </c>
      <c r="I5451" t="s">
        <v>12966</v>
      </c>
    </row>
    <row r="5452" spans="1:9" x14ac:dyDescent="0.25">
      <c r="A5452">
        <v>422010000</v>
      </c>
      <c r="B5452" t="s">
        <v>1353</v>
      </c>
      <c r="C5452" t="s">
        <v>4225</v>
      </c>
      <c r="D5452" t="s">
        <v>5025</v>
      </c>
      <c r="E5452" t="s">
        <v>5021</v>
      </c>
      <c r="I5452" t="s">
        <v>12967</v>
      </c>
    </row>
    <row r="5453" spans="1:9" x14ac:dyDescent="0.25">
      <c r="A5453">
        <v>422100000</v>
      </c>
      <c r="B5453" t="s">
        <v>1352</v>
      </c>
      <c r="C5453" t="s">
        <v>4224</v>
      </c>
      <c r="D5453" t="s">
        <v>5025</v>
      </c>
      <c r="E5453" t="s">
        <v>5021</v>
      </c>
      <c r="I5453" t="s">
        <v>12966</v>
      </c>
    </row>
    <row r="5454" spans="1:9" x14ac:dyDescent="0.25">
      <c r="A5454">
        <v>422110000</v>
      </c>
      <c r="B5454" t="s">
        <v>1353</v>
      </c>
      <c r="C5454" t="s">
        <v>4225</v>
      </c>
      <c r="D5454" t="s">
        <v>5025</v>
      </c>
      <c r="E5454" t="s">
        <v>5021</v>
      </c>
      <c r="I5454" t="s">
        <v>12967</v>
      </c>
    </row>
    <row r="5455" spans="1:9" x14ac:dyDescent="0.25">
      <c r="A5455">
        <v>422140000</v>
      </c>
      <c r="B5455" t="s">
        <v>11551</v>
      </c>
      <c r="C5455" t="s">
        <v>11552</v>
      </c>
      <c r="D5455" t="s">
        <v>5025</v>
      </c>
      <c r="E5455" t="s">
        <v>5022</v>
      </c>
      <c r="G5455" t="s">
        <v>12969</v>
      </c>
      <c r="I5455" t="s">
        <v>12967</v>
      </c>
    </row>
    <row r="5456" spans="1:9" x14ac:dyDescent="0.25">
      <c r="A5456">
        <v>422150000</v>
      </c>
      <c r="B5456" t="s">
        <v>11553</v>
      </c>
      <c r="C5456" t="s">
        <v>11554</v>
      </c>
      <c r="D5456" t="s">
        <v>5025</v>
      </c>
      <c r="E5456" t="s">
        <v>5022</v>
      </c>
      <c r="G5456" t="s">
        <v>12969</v>
      </c>
      <c r="I5456" t="s">
        <v>12967</v>
      </c>
    </row>
    <row r="5457" spans="1:9" x14ac:dyDescent="0.25">
      <c r="A5457">
        <v>423000000</v>
      </c>
      <c r="B5457" t="s">
        <v>1676</v>
      </c>
      <c r="C5457" t="s">
        <v>11555</v>
      </c>
      <c r="D5457" t="s">
        <v>5025</v>
      </c>
      <c r="E5457" t="s">
        <v>5021</v>
      </c>
      <c r="I5457" t="s">
        <v>12966</v>
      </c>
    </row>
    <row r="5458" spans="1:9" x14ac:dyDescent="0.25">
      <c r="A5458">
        <v>423010000</v>
      </c>
      <c r="B5458" t="s">
        <v>1677</v>
      </c>
      <c r="C5458" t="s">
        <v>11556</v>
      </c>
      <c r="D5458" t="s">
        <v>5025</v>
      </c>
      <c r="E5458" t="s">
        <v>5021</v>
      </c>
      <c r="I5458" t="s">
        <v>12967</v>
      </c>
    </row>
    <row r="5459" spans="1:9" x14ac:dyDescent="0.25">
      <c r="A5459">
        <v>423010100</v>
      </c>
      <c r="B5459" t="s">
        <v>1678</v>
      </c>
      <c r="C5459" t="s">
        <v>11557</v>
      </c>
      <c r="D5459" t="s">
        <v>5025</v>
      </c>
      <c r="E5459" t="s">
        <v>5022</v>
      </c>
      <c r="G5459" t="s">
        <v>12969</v>
      </c>
      <c r="I5459" t="s">
        <v>12967</v>
      </c>
    </row>
    <row r="5460" spans="1:9" x14ac:dyDescent="0.25">
      <c r="A5460">
        <v>423019700</v>
      </c>
      <c r="B5460" t="s">
        <v>1556</v>
      </c>
      <c r="C5460" t="s">
        <v>11558</v>
      </c>
      <c r="D5460" t="s">
        <v>5024</v>
      </c>
      <c r="E5460" t="s">
        <v>5022</v>
      </c>
      <c r="G5460" t="s">
        <v>12969</v>
      </c>
      <c r="I5460" t="s">
        <v>12967</v>
      </c>
    </row>
    <row r="5461" spans="1:9" x14ac:dyDescent="0.25">
      <c r="A5461">
        <v>423100000</v>
      </c>
      <c r="B5461" t="s">
        <v>1676</v>
      </c>
      <c r="C5461" t="s">
        <v>4226</v>
      </c>
      <c r="D5461" t="s">
        <v>5025</v>
      </c>
      <c r="E5461" t="s">
        <v>5021</v>
      </c>
      <c r="I5461" t="s">
        <v>12966</v>
      </c>
    </row>
    <row r="5462" spans="1:9" x14ac:dyDescent="0.25">
      <c r="A5462">
        <v>423110000</v>
      </c>
      <c r="B5462" t="s">
        <v>1677</v>
      </c>
      <c r="C5462" t="s">
        <v>11556</v>
      </c>
      <c r="D5462" t="s">
        <v>5025</v>
      </c>
      <c r="E5462" t="s">
        <v>5021</v>
      </c>
      <c r="I5462" t="s">
        <v>12966</v>
      </c>
    </row>
    <row r="5463" spans="1:9" x14ac:dyDescent="0.25">
      <c r="A5463">
        <v>423110100</v>
      </c>
      <c r="B5463" t="s">
        <v>1678</v>
      </c>
      <c r="C5463" t="s">
        <v>11557</v>
      </c>
      <c r="D5463" t="s">
        <v>5025</v>
      </c>
      <c r="E5463" t="s">
        <v>5022</v>
      </c>
      <c r="G5463" t="s">
        <v>12969</v>
      </c>
      <c r="I5463" t="s">
        <v>12966</v>
      </c>
    </row>
    <row r="5464" spans="1:9" x14ac:dyDescent="0.25">
      <c r="A5464">
        <v>423119700</v>
      </c>
      <c r="B5464" t="s">
        <v>1556</v>
      </c>
      <c r="C5464" t="s">
        <v>11558</v>
      </c>
      <c r="D5464" t="s">
        <v>5024</v>
      </c>
      <c r="E5464" t="s">
        <v>5022</v>
      </c>
      <c r="G5464" t="s">
        <v>12969</v>
      </c>
      <c r="I5464" t="s">
        <v>12966</v>
      </c>
    </row>
    <row r="5465" spans="1:9" x14ac:dyDescent="0.25">
      <c r="A5465">
        <v>423120000</v>
      </c>
      <c r="B5465" t="s">
        <v>1679</v>
      </c>
      <c r="C5465" t="s">
        <v>11559</v>
      </c>
      <c r="D5465" t="s">
        <v>5025</v>
      </c>
      <c r="E5465" t="s">
        <v>5022</v>
      </c>
      <c r="G5465" t="s">
        <v>12969</v>
      </c>
      <c r="I5465" t="s">
        <v>12966</v>
      </c>
    </row>
    <row r="5466" spans="1:9" x14ac:dyDescent="0.25">
      <c r="A5466">
        <v>423150000</v>
      </c>
      <c r="B5466" t="s">
        <v>1680</v>
      </c>
      <c r="C5466" t="s">
        <v>11560</v>
      </c>
      <c r="D5466" t="s">
        <v>5025</v>
      </c>
      <c r="E5466" t="s">
        <v>5022</v>
      </c>
      <c r="G5466" t="s">
        <v>12969</v>
      </c>
      <c r="I5466" t="s">
        <v>12966</v>
      </c>
    </row>
    <row r="5467" spans="1:9" x14ac:dyDescent="0.25">
      <c r="A5467">
        <v>424000000</v>
      </c>
      <c r="B5467" t="s">
        <v>1681</v>
      </c>
      <c r="C5467" t="s">
        <v>4227</v>
      </c>
      <c r="D5467" t="s">
        <v>5025</v>
      </c>
      <c r="E5467" t="s">
        <v>5021</v>
      </c>
      <c r="I5467" t="s">
        <v>12966</v>
      </c>
    </row>
    <row r="5468" spans="1:9" x14ac:dyDescent="0.25">
      <c r="A5468">
        <v>424010000</v>
      </c>
      <c r="B5468" t="s">
        <v>1682</v>
      </c>
      <c r="C5468" t="s">
        <v>4228</v>
      </c>
      <c r="D5468" t="s">
        <v>5025</v>
      </c>
      <c r="E5468" t="s">
        <v>5021</v>
      </c>
      <c r="I5468" t="s">
        <v>12967</v>
      </c>
    </row>
    <row r="5469" spans="1:9" x14ac:dyDescent="0.25">
      <c r="A5469">
        <v>424100000</v>
      </c>
      <c r="B5469" t="s">
        <v>1681</v>
      </c>
      <c r="C5469" t="s">
        <v>4227</v>
      </c>
      <c r="D5469" t="s">
        <v>5025</v>
      </c>
      <c r="E5469" t="s">
        <v>5021</v>
      </c>
      <c r="I5469" t="s">
        <v>12966</v>
      </c>
    </row>
    <row r="5470" spans="1:9" x14ac:dyDescent="0.25">
      <c r="A5470">
        <v>424110000</v>
      </c>
      <c r="B5470" t="s">
        <v>1682</v>
      </c>
      <c r="C5470" t="s">
        <v>4228</v>
      </c>
      <c r="D5470" t="s">
        <v>5025</v>
      </c>
      <c r="E5470" t="s">
        <v>5021</v>
      </c>
      <c r="I5470" t="s">
        <v>12966</v>
      </c>
    </row>
    <row r="5471" spans="1:9" x14ac:dyDescent="0.25">
      <c r="A5471">
        <v>430000000</v>
      </c>
      <c r="B5471" t="s">
        <v>1683</v>
      </c>
      <c r="C5471" t="s">
        <v>4229</v>
      </c>
      <c r="D5471" t="s">
        <v>5025</v>
      </c>
      <c r="E5471" t="s">
        <v>5021</v>
      </c>
      <c r="I5471" t="s">
        <v>12966</v>
      </c>
    </row>
    <row r="5472" spans="1:9" x14ac:dyDescent="0.25">
      <c r="A5472">
        <v>431000000</v>
      </c>
      <c r="B5472" t="s">
        <v>1684</v>
      </c>
      <c r="C5472" t="s">
        <v>4230</v>
      </c>
      <c r="D5472" t="s">
        <v>5025</v>
      </c>
      <c r="E5472" t="s">
        <v>5021</v>
      </c>
      <c r="I5472" t="s">
        <v>12966</v>
      </c>
    </row>
    <row r="5473" spans="1:9" x14ac:dyDescent="0.25">
      <c r="A5473">
        <v>431100000</v>
      </c>
      <c r="B5473" t="s">
        <v>1685</v>
      </c>
      <c r="C5473" t="s">
        <v>4231</v>
      </c>
      <c r="D5473" t="s">
        <v>5025</v>
      </c>
      <c r="E5473" t="s">
        <v>5021</v>
      </c>
      <c r="I5473" t="s">
        <v>12966</v>
      </c>
    </row>
    <row r="5474" spans="1:9" x14ac:dyDescent="0.25">
      <c r="A5474">
        <v>431110000</v>
      </c>
      <c r="B5474" t="s">
        <v>1686</v>
      </c>
      <c r="C5474" t="s">
        <v>11561</v>
      </c>
      <c r="D5474" t="s">
        <v>5025</v>
      </c>
      <c r="E5474" t="s">
        <v>5021</v>
      </c>
      <c r="I5474" t="s">
        <v>12966</v>
      </c>
    </row>
    <row r="5475" spans="1:9" x14ac:dyDescent="0.25">
      <c r="A5475">
        <v>431110100</v>
      </c>
      <c r="B5475" t="s">
        <v>1687</v>
      </c>
      <c r="C5475" t="s">
        <v>4232</v>
      </c>
      <c r="D5475" t="s">
        <v>5025</v>
      </c>
      <c r="E5475" t="s">
        <v>5022</v>
      </c>
      <c r="G5475" t="s">
        <v>12969</v>
      </c>
      <c r="I5475" t="s">
        <v>12966</v>
      </c>
    </row>
    <row r="5476" spans="1:9" x14ac:dyDescent="0.25">
      <c r="A5476">
        <v>431111100</v>
      </c>
      <c r="B5476" t="s">
        <v>1688</v>
      </c>
      <c r="C5476" t="s">
        <v>4233</v>
      </c>
      <c r="D5476" t="s">
        <v>5025</v>
      </c>
      <c r="E5476" t="s">
        <v>5021</v>
      </c>
      <c r="I5476" t="s">
        <v>12966</v>
      </c>
    </row>
    <row r="5477" spans="1:9" x14ac:dyDescent="0.25">
      <c r="A5477">
        <v>431111101</v>
      </c>
      <c r="B5477" t="s">
        <v>1689</v>
      </c>
      <c r="C5477" t="s">
        <v>4234</v>
      </c>
      <c r="D5477" t="s">
        <v>5025</v>
      </c>
      <c r="E5477" t="s">
        <v>5022</v>
      </c>
      <c r="G5477" t="s">
        <v>12969</v>
      </c>
      <c r="I5477" t="s">
        <v>12966</v>
      </c>
    </row>
    <row r="5478" spans="1:9" x14ac:dyDescent="0.25">
      <c r="A5478">
        <v>431111102</v>
      </c>
      <c r="B5478" t="s">
        <v>1690</v>
      </c>
      <c r="C5478" t="s">
        <v>4235</v>
      </c>
      <c r="D5478" t="s">
        <v>5025</v>
      </c>
      <c r="E5478" t="s">
        <v>5022</v>
      </c>
      <c r="G5478" t="s">
        <v>12969</v>
      </c>
      <c r="I5478" t="s">
        <v>12966</v>
      </c>
    </row>
    <row r="5479" spans="1:9" x14ac:dyDescent="0.25">
      <c r="A5479">
        <v>431111103</v>
      </c>
      <c r="B5479" t="s">
        <v>1691</v>
      </c>
      <c r="C5479" t="s">
        <v>4236</v>
      </c>
      <c r="D5479" t="s">
        <v>5025</v>
      </c>
      <c r="E5479" t="s">
        <v>5022</v>
      </c>
      <c r="G5479" t="s">
        <v>12969</v>
      </c>
      <c r="I5479" t="s">
        <v>12966</v>
      </c>
    </row>
    <row r="5480" spans="1:9" x14ac:dyDescent="0.25">
      <c r="A5480">
        <v>431111199</v>
      </c>
      <c r="B5480" t="s">
        <v>1692</v>
      </c>
      <c r="C5480" t="s">
        <v>4237</v>
      </c>
      <c r="D5480" t="s">
        <v>5025</v>
      </c>
      <c r="E5480" t="s">
        <v>5022</v>
      </c>
      <c r="G5480" t="s">
        <v>12969</v>
      </c>
      <c r="I5480" t="s">
        <v>12966</v>
      </c>
    </row>
    <row r="5481" spans="1:9" x14ac:dyDescent="0.25">
      <c r="A5481">
        <v>431111200</v>
      </c>
      <c r="B5481" t="s">
        <v>1693</v>
      </c>
      <c r="C5481" t="s">
        <v>4238</v>
      </c>
      <c r="D5481" t="s">
        <v>5025</v>
      </c>
      <c r="E5481" t="s">
        <v>5021</v>
      </c>
      <c r="I5481" t="s">
        <v>12966</v>
      </c>
    </row>
    <row r="5482" spans="1:9" x14ac:dyDescent="0.25">
      <c r="A5482">
        <v>431111201</v>
      </c>
      <c r="B5482" t="s">
        <v>1694</v>
      </c>
      <c r="C5482" t="s">
        <v>4239</v>
      </c>
      <c r="D5482" t="s">
        <v>5025</v>
      </c>
      <c r="E5482" t="s">
        <v>5022</v>
      </c>
      <c r="G5482" t="s">
        <v>12969</v>
      </c>
      <c r="I5482" t="s">
        <v>12966</v>
      </c>
    </row>
    <row r="5483" spans="1:9" x14ac:dyDescent="0.25">
      <c r="A5483">
        <v>431111202</v>
      </c>
      <c r="B5483" t="s">
        <v>1695</v>
      </c>
      <c r="C5483" t="s">
        <v>4240</v>
      </c>
      <c r="D5483" t="s">
        <v>5025</v>
      </c>
      <c r="E5483" t="s">
        <v>5022</v>
      </c>
      <c r="G5483" t="s">
        <v>12969</v>
      </c>
      <c r="I5483" t="s">
        <v>12966</v>
      </c>
    </row>
    <row r="5484" spans="1:9" x14ac:dyDescent="0.25">
      <c r="A5484">
        <v>431111203</v>
      </c>
      <c r="B5484" t="s">
        <v>1696</v>
      </c>
      <c r="C5484" t="s">
        <v>4241</v>
      </c>
      <c r="D5484" t="s">
        <v>5025</v>
      </c>
      <c r="E5484" t="s">
        <v>5022</v>
      </c>
      <c r="G5484" t="s">
        <v>12969</v>
      </c>
      <c r="I5484" t="s">
        <v>12966</v>
      </c>
    </row>
    <row r="5485" spans="1:9" x14ac:dyDescent="0.25">
      <c r="A5485">
        <v>431111204</v>
      </c>
      <c r="B5485" t="s">
        <v>1697</v>
      </c>
      <c r="C5485" t="s">
        <v>4242</v>
      </c>
      <c r="D5485" t="s">
        <v>5025</v>
      </c>
      <c r="E5485" t="s">
        <v>5022</v>
      </c>
      <c r="G5485" t="s">
        <v>12969</v>
      </c>
      <c r="I5485" t="s">
        <v>12966</v>
      </c>
    </row>
    <row r="5486" spans="1:9" x14ac:dyDescent="0.25">
      <c r="A5486">
        <v>431111205</v>
      </c>
      <c r="B5486" t="s">
        <v>1698</v>
      </c>
      <c r="C5486" t="s">
        <v>11562</v>
      </c>
      <c r="D5486" t="s">
        <v>5025</v>
      </c>
      <c r="E5486" t="s">
        <v>5022</v>
      </c>
      <c r="G5486" t="s">
        <v>12969</v>
      </c>
      <c r="I5486" t="s">
        <v>12966</v>
      </c>
    </row>
    <row r="5487" spans="1:9" x14ac:dyDescent="0.25">
      <c r="A5487">
        <v>431111206</v>
      </c>
      <c r="B5487" t="s">
        <v>1699</v>
      </c>
      <c r="C5487" t="s">
        <v>4243</v>
      </c>
      <c r="D5487" t="s">
        <v>5025</v>
      </c>
      <c r="E5487" t="s">
        <v>5022</v>
      </c>
      <c r="G5487" t="s">
        <v>12969</v>
      </c>
      <c r="I5487" t="s">
        <v>12966</v>
      </c>
    </row>
    <row r="5488" spans="1:9" x14ac:dyDescent="0.25">
      <c r="A5488">
        <v>431111207</v>
      </c>
      <c r="B5488" t="s">
        <v>1700</v>
      </c>
      <c r="C5488" t="s">
        <v>4244</v>
      </c>
      <c r="D5488" t="s">
        <v>5025</v>
      </c>
      <c r="E5488" t="s">
        <v>5022</v>
      </c>
      <c r="G5488" t="s">
        <v>12969</v>
      </c>
      <c r="I5488" t="s">
        <v>12966</v>
      </c>
    </row>
    <row r="5489" spans="1:9" x14ac:dyDescent="0.25">
      <c r="A5489">
        <v>431111208</v>
      </c>
      <c r="B5489" t="s">
        <v>1701</v>
      </c>
      <c r="C5489" t="s">
        <v>4245</v>
      </c>
      <c r="D5489" t="s">
        <v>5025</v>
      </c>
      <c r="E5489" t="s">
        <v>5022</v>
      </c>
      <c r="G5489" t="s">
        <v>12969</v>
      </c>
      <c r="I5489" t="s">
        <v>12966</v>
      </c>
    </row>
    <row r="5490" spans="1:9" x14ac:dyDescent="0.25">
      <c r="A5490">
        <v>431111209</v>
      </c>
      <c r="B5490" t="s">
        <v>11563</v>
      </c>
      <c r="C5490" t="s">
        <v>4246</v>
      </c>
      <c r="D5490" t="s">
        <v>5025</v>
      </c>
      <c r="E5490" t="s">
        <v>5022</v>
      </c>
      <c r="G5490" t="s">
        <v>12969</v>
      </c>
      <c r="I5490" t="s">
        <v>12966</v>
      </c>
    </row>
    <row r="5491" spans="1:9" x14ac:dyDescent="0.25">
      <c r="A5491">
        <v>431111210</v>
      </c>
      <c r="B5491" t="s">
        <v>1702</v>
      </c>
      <c r="C5491" t="s">
        <v>4247</v>
      </c>
      <c r="D5491" t="s">
        <v>5025</v>
      </c>
      <c r="E5491" t="s">
        <v>5022</v>
      </c>
      <c r="G5491" t="s">
        <v>12969</v>
      </c>
      <c r="I5491" t="s">
        <v>12966</v>
      </c>
    </row>
    <row r="5492" spans="1:9" x14ac:dyDescent="0.25">
      <c r="A5492">
        <v>431111299</v>
      </c>
      <c r="B5492" t="s">
        <v>1703</v>
      </c>
      <c r="C5492" t="s">
        <v>4248</v>
      </c>
      <c r="D5492" t="s">
        <v>5025</v>
      </c>
      <c r="E5492" t="s">
        <v>5022</v>
      </c>
      <c r="G5492" t="s">
        <v>12969</v>
      </c>
      <c r="I5492" t="s">
        <v>12966</v>
      </c>
    </row>
    <row r="5493" spans="1:9" x14ac:dyDescent="0.25">
      <c r="A5493">
        <v>431111300</v>
      </c>
      <c r="B5493" t="s">
        <v>1704</v>
      </c>
      <c r="C5493" t="s">
        <v>4249</v>
      </c>
      <c r="D5493" t="s">
        <v>5025</v>
      </c>
      <c r="E5493" t="s">
        <v>5022</v>
      </c>
      <c r="G5493" t="s">
        <v>12969</v>
      </c>
      <c r="I5493" t="s">
        <v>12966</v>
      </c>
    </row>
    <row r="5494" spans="1:9" x14ac:dyDescent="0.25">
      <c r="A5494">
        <v>431111400</v>
      </c>
      <c r="B5494" t="s">
        <v>11564</v>
      </c>
      <c r="C5494" t="s">
        <v>4250</v>
      </c>
      <c r="D5494" t="s">
        <v>5025</v>
      </c>
      <c r="E5494" t="s">
        <v>5021</v>
      </c>
      <c r="I5494" t="s">
        <v>12966</v>
      </c>
    </row>
    <row r="5495" spans="1:9" x14ac:dyDescent="0.25">
      <c r="A5495">
        <v>431111401</v>
      </c>
      <c r="B5495" t="s">
        <v>1705</v>
      </c>
      <c r="C5495" t="s">
        <v>4251</v>
      </c>
      <c r="D5495" t="s">
        <v>5025</v>
      </c>
      <c r="E5495" t="s">
        <v>5022</v>
      </c>
      <c r="G5495" t="s">
        <v>12969</v>
      </c>
      <c r="I5495" t="s">
        <v>12966</v>
      </c>
    </row>
    <row r="5496" spans="1:9" x14ac:dyDescent="0.25">
      <c r="A5496">
        <v>431111402</v>
      </c>
      <c r="B5496" t="s">
        <v>1706</v>
      </c>
      <c r="C5496" t="s">
        <v>11565</v>
      </c>
      <c r="D5496" t="s">
        <v>5025</v>
      </c>
      <c r="E5496" t="s">
        <v>5022</v>
      </c>
      <c r="G5496" t="s">
        <v>12969</v>
      </c>
      <c r="I5496" t="s">
        <v>12966</v>
      </c>
    </row>
    <row r="5497" spans="1:9" x14ac:dyDescent="0.25">
      <c r="A5497">
        <v>431111403</v>
      </c>
      <c r="B5497" t="s">
        <v>1707</v>
      </c>
      <c r="C5497" t="s">
        <v>4252</v>
      </c>
      <c r="D5497" t="s">
        <v>5025</v>
      </c>
      <c r="E5497" t="s">
        <v>5022</v>
      </c>
      <c r="G5497" t="s">
        <v>12969</v>
      </c>
      <c r="I5497" t="s">
        <v>12966</v>
      </c>
    </row>
    <row r="5498" spans="1:9" x14ac:dyDescent="0.25">
      <c r="A5498">
        <v>431111404</v>
      </c>
      <c r="B5498" t="s">
        <v>1708</v>
      </c>
      <c r="C5498" t="s">
        <v>11566</v>
      </c>
      <c r="D5498" t="s">
        <v>5025</v>
      </c>
      <c r="E5498" t="s">
        <v>5022</v>
      </c>
      <c r="G5498" t="s">
        <v>12969</v>
      </c>
      <c r="I5498" t="s">
        <v>12966</v>
      </c>
    </row>
    <row r="5499" spans="1:9" x14ac:dyDescent="0.25">
      <c r="A5499">
        <v>431111405</v>
      </c>
      <c r="B5499" t="s">
        <v>1709</v>
      </c>
      <c r="C5499" t="s">
        <v>4253</v>
      </c>
      <c r="D5499" t="s">
        <v>5025</v>
      </c>
      <c r="E5499" t="s">
        <v>5022</v>
      </c>
      <c r="G5499" t="s">
        <v>12969</v>
      </c>
      <c r="I5499" t="s">
        <v>12966</v>
      </c>
    </row>
    <row r="5500" spans="1:9" x14ac:dyDescent="0.25">
      <c r="A5500">
        <v>431111499</v>
      </c>
      <c r="B5500" t="s">
        <v>1710</v>
      </c>
      <c r="C5500" t="s">
        <v>4254</v>
      </c>
      <c r="D5500" t="s">
        <v>5025</v>
      </c>
      <c r="E5500" t="s">
        <v>5022</v>
      </c>
      <c r="G5500" t="s">
        <v>12969</v>
      </c>
      <c r="I5500" t="s">
        <v>12966</v>
      </c>
    </row>
    <row r="5501" spans="1:9" x14ac:dyDescent="0.25">
      <c r="A5501">
        <v>431111500</v>
      </c>
      <c r="B5501" t="s">
        <v>1711</v>
      </c>
      <c r="C5501" t="s">
        <v>4255</v>
      </c>
      <c r="D5501" t="s">
        <v>5025</v>
      </c>
      <c r="E5501" t="s">
        <v>5021</v>
      </c>
      <c r="I5501" t="s">
        <v>12966</v>
      </c>
    </row>
    <row r="5502" spans="1:9" x14ac:dyDescent="0.25">
      <c r="A5502">
        <v>431111599</v>
      </c>
      <c r="B5502" t="s">
        <v>1712</v>
      </c>
      <c r="C5502" t="s">
        <v>4256</v>
      </c>
      <c r="D5502" t="s">
        <v>5025</v>
      </c>
      <c r="E5502" t="s">
        <v>5022</v>
      </c>
      <c r="G5502" t="s">
        <v>12969</v>
      </c>
      <c r="I5502" t="s">
        <v>12966</v>
      </c>
    </row>
    <row r="5503" spans="1:9" x14ac:dyDescent="0.25">
      <c r="A5503">
        <v>431111600</v>
      </c>
      <c r="B5503" t="s">
        <v>1713</v>
      </c>
      <c r="C5503" t="s">
        <v>4257</v>
      </c>
      <c r="D5503" t="s">
        <v>5025</v>
      </c>
      <c r="E5503" t="s">
        <v>5022</v>
      </c>
      <c r="G5503" t="s">
        <v>12969</v>
      </c>
      <c r="I5503" t="s">
        <v>12966</v>
      </c>
    </row>
    <row r="5504" spans="1:9" x14ac:dyDescent="0.25">
      <c r="A5504">
        <v>431119900</v>
      </c>
      <c r="B5504" t="s">
        <v>1714</v>
      </c>
      <c r="C5504" t="s">
        <v>4258</v>
      </c>
      <c r="D5504" t="s">
        <v>5025</v>
      </c>
      <c r="E5504" t="s">
        <v>5022</v>
      </c>
      <c r="G5504" t="s">
        <v>12969</v>
      </c>
      <c r="I5504" t="s">
        <v>12966</v>
      </c>
    </row>
    <row r="5505" spans="1:9" x14ac:dyDescent="0.25">
      <c r="A5505">
        <v>431120000</v>
      </c>
      <c r="B5505" t="s">
        <v>1715</v>
      </c>
      <c r="C5505" t="s">
        <v>11567</v>
      </c>
      <c r="D5505" t="s">
        <v>5025</v>
      </c>
      <c r="E5505" t="s">
        <v>5022</v>
      </c>
      <c r="G5505" t="s">
        <v>12969</v>
      </c>
      <c r="I5505" t="s">
        <v>12966</v>
      </c>
    </row>
    <row r="5506" spans="1:9" x14ac:dyDescent="0.25">
      <c r="A5506">
        <v>431130000</v>
      </c>
      <c r="B5506" t="s">
        <v>1716</v>
      </c>
      <c r="C5506" t="s">
        <v>11567</v>
      </c>
      <c r="D5506" t="s">
        <v>5025</v>
      </c>
      <c r="E5506" t="s">
        <v>5022</v>
      </c>
      <c r="G5506" t="s">
        <v>12969</v>
      </c>
      <c r="I5506" t="s">
        <v>12966</v>
      </c>
    </row>
    <row r="5507" spans="1:9" x14ac:dyDescent="0.25">
      <c r="A5507">
        <v>431140000</v>
      </c>
      <c r="B5507" t="s">
        <v>1717</v>
      </c>
      <c r="C5507" t="s">
        <v>11568</v>
      </c>
      <c r="D5507" t="s">
        <v>5025</v>
      </c>
      <c r="E5507" t="s">
        <v>5022</v>
      </c>
      <c r="G5507" t="s">
        <v>12969</v>
      </c>
      <c r="I5507" t="s">
        <v>12966</v>
      </c>
    </row>
    <row r="5508" spans="1:9" x14ac:dyDescent="0.25">
      <c r="A5508">
        <v>431150000</v>
      </c>
      <c r="B5508" t="s">
        <v>1718</v>
      </c>
      <c r="C5508" t="s">
        <v>11569</v>
      </c>
      <c r="D5508" t="s">
        <v>5025</v>
      </c>
      <c r="E5508" t="s">
        <v>5022</v>
      </c>
      <c r="G5508" t="s">
        <v>12969</v>
      </c>
      <c r="I5508" t="s">
        <v>12966</v>
      </c>
    </row>
    <row r="5509" spans="1:9" x14ac:dyDescent="0.25">
      <c r="A5509">
        <v>431900000</v>
      </c>
      <c r="B5509" t="s">
        <v>1719</v>
      </c>
      <c r="C5509" t="s">
        <v>4259</v>
      </c>
      <c r="D5509" t="s">
        <v>5024</v>
      </c>
      <c r="E5509" t="s">
        <v>5021</v>
      </c>
      <c r="I5509" t="s">
        <v>12966</v>
      </c>
    </row>
    <row r="5510" spans="1:9" x14ac:dyDescent="0.25">
      <c r="A5510">
        <v>431910000</v>
      </c>
      <c r="B5510" t="s">
        <v>1720</v>
      </c>
      <c r="C5510" t="s">
        <v>11570</v>
      </c>
      <c r="D5510" t="s">
        <v>5024</v>
      </c>
      <c r="E5510" t="s">
        <v>5021</v>
      </c>
      <c r="I5510" t="s">
        <v>12966</v>
      </c>
    </row>
    <row r="5511" spans="1:9" x14ac:dyDescent="0.25">
      <c r="A5511">
        <v>431919700</v>
      </c>
      <c r="B5511" t="s">
        <v>1721</v>
      </c>
      <c r="C5511" t="s">
        <v>4260</v>
      </c>
      <c r="D5511" t="s">
        <v>5024</v>
      </c>
      <c r="E5511" t="s">
        <v>5021</v>
      </c>
      <c r="I5511" t="s">
        <v>12966</v>
      </c>
    </row>
    <row r="5512" spans="1:9" x14ac:dyDescent="0.25">
      <c r="A5512">
        <v>431919701</v>
      </c>
      <c r="B5512" t="s">
        <v>1722</v>
      </c>
      <c r="C5512" t="s">
        <v>11571</v>
      </c>
      <c r="D5512" t="s">
        <v>5024</v>
      </c>
      <c r="E5512" t="s">
        <v>5022</v>
      </c>
      <c r="G5512" t="s">
        <v>12969</v>
      </c>
      <c r="I5512" t="s">
        <v>12966</v>
      </c>
    </row>
    <row r="5513" spans="1:9" x14ac:dyDescent="0.25">
      <c r="A5513">
        <v>431919702</v>
      </c>
      <c r="B5513" t="s">
        <v>1723</v>
      </c>
      <c r="C5513" t="s">
        <v>11572</v>
      </c>
      <c r="D5513" t="s">
        <v>5024</v>
      </c>
      <c r="E5513" t="s">
        <v>5022</v>
      </c>
      <c r="G5513" t="s">
        <v>12969</v>
      </c>
      <c r="I5513" t="s">
        <v>12966</v>
      </c>
    </row>
    <row r="5514" spans="1:9" x14ac:dyDescent="0.25">
      <c r="A5514">
        <v>431919703</v>
      </c>
      <c r="B5514" t="s">
        <v>1724</v>
      </c>
      <c r="C5514" t="s">
        <v>11573</v>
      </c>
      <c r="D5514" t="s">
        <v>5024</v>
      </c>
      <c r="E5514" t="s">
        <v>5022</v>
      </c>
      <c r="G5514" t="s">
        <v>12969</v>
      </c>
      <c r="I5514" t="s">
        <v>12966</v>
      </c>
    </row>
    <row r="5515" spans="1:9" x14ac:dyDescent="0.25">
      <c r="A5515">
        <v>431919705</v>
      </c>
      <c r="B5515" t="s">
        <v>1725</v>
      </c>
      <c r="C5515" t="s">
        <v>11574</v>
      </c>
      <c r="D5515" t="s">
        <v>5024</v>
      </c>
      <c r="E5515" t="s">
        <v>5022</v>
      </c>
      <c r="G5515" t="s">
        <v>12969</v>
      </c>
      <c r="I5515" t="s">
        <v>12966</v>
      </c>
    </row>
    <row r="5516" spans="1:9" x14ac:dyDescent="0.25">
      <c r="A5516">
        <v>431919706</v>
      </c>
      <c r="B5516" t="s">
        <v>1726</v>
      </c>
      <c r="C5516" t="s">
        <v>11575</v>
      </c>
      <c r="D5516" t="s">
        <v>5024</v>
      </c>
      <c r="E5516" t="s">
        <v>5022</v>
      </c>
      <c r="G5516" t="s">
        <v>12969</v>
      </c>
      <c r="I5516" t="s">
        <v>12966</v>
      </c>
    </row>
    <row r="5517" spans="1:9" x14ac:dyDescent="0.25">
      <c r="A5517">
        <v>431919707</v>
      </c>
      <c r="B5517" t="s">
        <v>1727</v>
      </c>
      <c r="C5517" t="s">
        <v>11576</v>
      </c>
      <c r="D5517" t="s">
        <v>5024</v>
      </c>
      <c r="E5517" t="s">
        <v>5022</v>
      </c>
      <c r="G5517" t="s">
        <v>12969</v>
      </c>
      <c r="I5517" t="s">
        <v>12966</v>
      </c>
    </row>
    <row r="5518" spans="1:9" x14ac:dyDescent="0.25">
      <c r="A5518">
        <v>431919708</v>
      </c>
      <c r="B5518" t="s">
        <v>11577</v>
      </c>
      <c r="C5518" t="s">
        <v>11578</v>
      </c>
      <c r="D5518" t="s">
        <v>5024</v>
      </c>
      <c r="E5518" t="s">
        <v>5022</v>
      </c>
      <c r="G5518" t="s">
        <v>12969</v>
      </c>
      <c r="I5518" t="s">
        <v>12966</v>
      </c>
    </row>
    <row r="5519" spans="1:9" x14ac:dyDescent="0.25">
      <c r="A5519">
        <v>431919900</v>
      </c>
      <c r="B5519" t="s">
        <v>1728</v>
      </c>
      <c r="C5519" t="s">
        <v>11579</v>
      </c>
      <c r="D5519" t="s">
        <v>5024</v>
      </c>
      <c r="E5519" t="s">
        <v>5022</v>
      </c>
      <c r="G5519" t="s">
        <v>12969</v>
      </c>
      <c r="I5519" t="s">
        <v>12966</v>
      </c>
    </row>
    <row r="5520" spans="1:9" x14ac:dyDescent="0.25">
      <c r="A5520">
        <v>431920000</v>
      </c>
      <c r="B5520" t="s">
        <v>1729</v>
      </c>
      <c r="C5520" t="s">
        <v>11580</v>
      </c>
      <c r="D5520" t="s">
        <v>5024</v>
      </c>
      <c r="E5520" t="s">
        <v>5022</v>
      </c>
      <c r="G5520" t="s">
        <v>12969</v>
      </c>
      <c r="I5520" t="s">
        <v>12966</v>
      </c>
    </row>
    <row r="5521" spans="1:9" x14ac:dyDescent="0.25">
      <c r="A5521">
        <v>431930000</v>
      </c>
      <c r="B5521" t="s">
        <v>1730</v>
      </c>
      <c r="C5521" t="s">
        <v>11581</v>
      </c>
      <c r="D5521" t="s">
        <v>5024</v>
      </c>
      <c r="E5521" t="s">
        <v>5022</v>
      </c>
      <c r="G5521" t="s">
        <v>12969</v>
      </c>
      <c r="I5521" t="s">
        <v>12966</v>
      </c>
    </row>
    <row r="5522" spans="1:9" x14ac:dyDescent="0.25">
      <c r="A5522">
        <v>431940000</v>
      </c>
      <c r="B5522" t="s">
        <v>1731</v>
      </c>
      <c r="C5522" t="s">
        <v>11582</v>
      </c>
      <c r="D5522" t="s">
        <v>5024</v>
      </c>
      <c r="E5522" t="s">
        <v>5022</v>
      </c>
      <c r="G5522" t="s">
        <v>12969</v>
      </c>
      <c r="I5522" t="s">
        <v>12966</v>
      </c>
    </row>
    <row r="5523" spans="1:9" x14ac:dyDescent="0.25">
      <c r="A5523">
        <v>431950000</v>
      </c>
      <c r="B5523" t="s">
        <v>1732</v>
      </c>
      <c r="C5523" t="s">
        <v>11583</v>
      </c>
      <c r="D5523" t="s">
        <v>5024</v>
      </c>
      <c r="E5523" t="s">
        <v>5022</v>
      </c>
      <c r="G5523" t="s">
        <v>12969</v>
      </c>
      <c r="I5523" t="s">
        <v>12966</v>
      </c>
    </row>
    <row r="5524" spans="1:9" x14ac:dyDescent="0.25">
      <c r="A5524">
        <v>432000000</v>
      </c>
      <c r="B5524" t="s">
        <v>1733</v>
      </c>
      <c r="C5524" t="s">
        <v>4261</v>
      </c>
      <c r="D5524" t="s">
        <v>5025</v>
      </c>
      <c r="E5524" t="s">
        <v>5021</v>
      </c>
      <c r="I5524" t="s">
        <v>12966</v>
      </c>
    </row>
    <row r="5525" spans="1:9" x14ac:dyDescent="0.25">
      <c r="A5525">
        <v>432100000</v>
      </c>
      <c r="B5525" t="s">
        <v>1734</v>
      </c>
      <c r="C5525" t="s">
        <v>4262</v>
      </c>
      <c r="D5525" t="s">
        <v>5025</v>
      </c>
      <c r="E5525" t="s">
        <v>5021</v>
      </c>
      <c r="I5525" t="s">
        <v>12966</v>
      </c>
    </row>
    <row r="5526" spans="1:9" x14ac:dyDescent="0.25">
      <c r="A5526">
        <v>432110000</v>
      </c>
      <c r="B5526" t="s">
        <v>1735</v>
      </c>
      <c r="C5526" t="s">
        <v>11584</v>
      </c>
      <c r="D5526" t="s">
        <v>5025</v>
      </c>
      <c r="E5526" t="s">
        <v>5022</v>
      </c>
      <c r="G5526" t="s">
        <v>12969</v>
      </c>
      <c r="I5526" t="s">
        <v>12966</v>
      </c>
    </row>
    <row r="5527" spans="1:9" x14ac:dyDescent="0.25">
      <c r="A5527">
        <v>432120000</v>
      </c>
      <c r="B5527" t="s">
        <v>1736</v>
      </c>
      <c r="C5527" t="s">
        <v>11585</v>
      </c>
      <c r="D5527" t="s">
        <v>5025</v>
      </c>
      <c r="E5527" t="s">
        <v>5022</v>
      </c>
      <c r="G5527" t="s">
        <v>12969</v>
      </c>
      <c r="I5527" t="s">
        <v>12966</v>
      </c>
    </row>
    <row r="5528" spans="1:9" x14ac:dyDescent="0.25">
      <c r="A5528">
        <v>432130000</v>
      </c>
      <c r="B5528" t="s">
        <v>1737</v>
      </c>
      <c r="C5528" t="s">
        <v>11586</v>
      </c>
      <c r="D5528" t="s">
        <v>5025</v>
      </c>
      <c r="E5528" t="s">
        <v>5022</v>
      </c>
      <c r="G5528" t="s">
        <v>12969</v>
      </c>
      <c r="I5528" t="s">
        <v>12966</v>
      </c>
    </row>
    <row r="5529" spans="1:9" x14ac:dyDescent="0.25">
      <c r="A5529">
        <v>432140000</v>
      </c>
      <c r="B5529" t="s">
        <v>1738</v>
      </c>
      <c r="C5529" t="s">
        <v>11587</v>
      </c>
      <c r="D5529" t="s">
        <v>5025</v>
      </c>
      <c r="E5529" t="s">
        <v>5022</v>
      </c>
      <c r="G5529" t="s">
        <v>12969</v>
      </c>
      <c r="I5529" t="s">
        <v>12966</v>
      </c>
    </row>
    <row r="5530" spans="1:9" x14ac:dyDescent="0.25">
      <c r="A5530">
        <v>432150000</v>
      </c>
      <c r="B5530" t="s">
        <v>1739</v>
      </c>
      <c r="C5530" t="s">
        <v>11588</v>
      </c>
      <c r="D5530" t="s">
        <v>5025</v>
      </c>
      <c r="E5530" t="s">
        <v>5022</v>
      </c>
      <c r="G5530" t="s">
        <v>12969</v>
      </c>
      <c r="I5530" t="s">
        <v>12966</v>
      </c>
    </row>
    <row r="5531" spans="1:9" x14ac:dyDescent="0.25">
      <c r="A5531">
        <v>432900000</v>
      </c>
      <c r="B5531" t="s">
        <v>1740</v>
      </c>
      <c r="C5531" t="s">
        <v>4263</v>
      </c>
      <c r="D5531" t="s">
        <v>5024</v>
      </c>
      <c r="E5531" t="s">
        <v>5021</v>
      </c>
      <c r="I5531" t="s">
        <v>12966</v>
      </c>
    </row>
    <row r="5532" spans="1:9" x14ac:dyDescent="0.25">
      <c r="A5532">
        <v>432910000</v>
      </c>
      <c r="B5532" t="s">
        <v>1741</v>
      </c>
      <c r="C5532" t="s">
        <v>11589</v>
      </c>
      <c r="D5532" t="s">
        <v>5024</v>
      </c>
      <c r="E5532" t="s">
        <v>5021</v>
      </c>
      <c r="I5532" t="s">
        <v>12966</v>
      </c>
    </row>
    <row r="5533" spans="1:9" x14ac:dyDescent="0.25">
      <c r="A5533">
        <v>432919700</v>
      </c>
      <c r="B5533" t="s">
        <v>1721</v>
      </c>
      <c r="C5533" t="s">
        <v>4260</v>
      </c>
      <c r="D5533" t="s">
        <v>5024</v>
      </c>
      <c r="E5533" t="s">
        <v>5021</v>
      </c>
      <c r="I5533" t="s">
        <v>12966</v>
      </c>
    </row>
    <row r="5534" spans="1:9" x14ac:dyDescent="0.25">
      <c r="A5534">
        <v>432919701</v>
      </c>
      <c r="B5534" t="s">
        <v>1722</v>
      </c>
      <c r="C5534" t="s">
        <v>11571</v>
      </c>
      <c r="D5534" t="s">
        <v>5024</v>
      </c>
      <c r="E5534" t="s">
        <v>5022</v>
      </c>
      <c r="G5534" t="s">
        <v>12969</v>
      </c>
      <c r="I5534" t="s">
        <v>12966</v>
      </c>
    </row>
    <row r="5535" spans="1:9" x14ac:dyDescent="0.25">
      <c r="A5535">
        <v>432919702</v>
      </c>
      <c r="B5535" t="s">
        <v>1723</v>
      </c>
      <c r="C5535" t="s">
        <v>11572</v>
      </c>
      <c r="D5535" t="s">
        <v>5024</v>
      </c>
      <c r="E5535" t="s">
        <v>5022</v>
      </c>
      <c r="G5535" t="s">
        <v>12969</v>
      </c>
      <c r="I5535" t="s">
        <v>12966</v>
      </c>
    </row>
    <row r="5536" spans="1:9" x14ac:dyDescent="0.25">
      <c r="A5536">
        <v>432919703</v>
      </c>
      <c r="B5536" t="s">
        <v>1724</v>
      </c>
      <c r="C5536" t="s">
        <v>11573</v>
      </c>
      <c r="D5536" t="s">
        <v>5024</v>
      </c>
      <c r="E5536" t="s">
        <v>5022</v>
      </c>
      <c r="G5536" t="s">
        <v>12969</v>
      </c>
      <c r="I5536" t="s">
        <v>12966</v>
      </c>
    </row>
    <row r="5537" spans="1:9" x14ac:dyDescent="0.25">
      <c r="A5537">
        <v>432919704</v>
      </c>
      <c r="B5537" t="s">
        <v>11590</v>
      </c>
      <c r="C5537" t="s">
        <v>11591</v>
      </c>
      <c r="D5537" t="s">
        <v>5024</v>
      </c>
      <c r="E5537" t="s">
        <v>5022</v>
      </c>
      <c r="G5537" t="s">
        <v>12969</v>
      </c>
      <c r="I5537" t="s">
        <v>12966</v>
      </c>
    </row>
    <row r="5538" spans="1:9" x14ac:dyDescent="0.25">
      <c r="A5538">
        <v>432919705</v>
      </c>
      <c r="B5538" t="s">
        <v>1725</v>
      </c>
      <c r="C5538" t="s">
        <v>11574</v>
      </c>
      <c r="D5538" t="s">
        <v>5024</v>
      </c>
      <c r="E5538" t="s">
        <v>5022</v>
      </c>
      <c r="G5538" t="s">
        <v>12969</v>
      </c>
      <c r="I5538" t="s">
        <v>12966</v>
      </c>
    </row>
    <row r="5539" spans="1:9" x14ac:dyDescent="0.25">
      <c r="A5539">
        <v>432919706</v>
      </c>
      <c r="B5539" t="s">
        <v>1726</v>
      </c>
      <c r="C5539" t="s">
        <v>11575</v>
      </c>
      <c r="D5539" t="s">
        <v>5024</v>
      </c>
      <c r="E5539" t="s">
        <v>5022</v>
      </c>
      <c r="G5539" t="s">
        <v>12969</v>
      </c>
      <c r="I5539" t="s">
        <v>12966</v>
      </c>
    </row>
    <row r="5540" spans="1:9" x14ac:dyDescent="0.25">
      <c r="A5540">
        <v>432919707</v>
      </c>
      <c r="B5540" t="s">
        <v>1727</v>
      </c>
      <c r="C5540" t="s">
        <v>11576</v>
      </c>
      <c r="D5540" t="s">
        <v>5024</v>
      </c>
      <c r="E5540" t="s">
        <v>5022</v>
      </c>
      <c r="G5540" t="s">
        <v>12969</v>
      </c>
      <c r="I5540" t="s">
        <v>12966</v>
      </c>
    </row>
    <row r="5541" spans="1:9" x14ac:dyDescent="0.25">
      <c r="A5541">
        <v>432919708</v>
      </c>
      <c r="B5541" t="s">
        <v>11577</v>
      </c>
      <c r="C5541" t="s">
        <v>11578</v>
      </c>
      <c r="D5541" t="s">
        <v>5024</v>
      </c>
      <c r="E5541" t="s">
        <v>5022</v>
      </c>
      <c r="G5541" t="s">
        <v>12969</v>
      </c>
      <c r="I5541" t="s">
        <v>12966</v>
      </c>
    </row>
    <row r="5542" spans="1:9" x14ac:dyDescent="0.25">
      <c r="A5542">
        <v>432919900</v>
      </c>
      <c r="B5542" t="s">
        <v>1728</v>
      </c>
      <c r="C5542" t="s">
        <v>11579</v>
      </c>
      <c r="D5542" t="s">
        <v>5024</v>
      </c>
      <c r="E5542" t="s">
        <v>5022</v>
      </c>
      <c r="G5542" t="s">
        <v>12969</v>
      </c>
      <c r="I5542" t="s">
        <v>12966</v>
      </c>
    </row>
    <row r="5543" spans="1:9" x14ac:dyDescent="0.25">
      <c r="A5543">
        <v>432920000</v>
      </c>
      <c r="B5543" t="s">
        <v>1742</v>
      </c>
      <c r="C5543" t="s">
        <v>11592</v>
      </c>
      <c r="D5543" t="s">
        <v>5024</v>
      </c>
      <c r="E5543" t="s">
        <v>5022</v>
      </c>
      <c r="G5543" t="s">
        <v>12969</v>
      </c>
      <c r="I5543" t="s">
        <v>12966</v>
      </c>
    </row>
    <row r="5544" spans="1:9" x14ac:dyDescent="0.25">
      <c r="A5544">
        <v>432930000</v>
      </c>
      <c r="B5544" t="s">
        <v>1743</v>
      </c>
      <c r="C5544" t="s">
        <v>11593</v>
      </c>
      <c r="D5544" t="s">
        <v>5024</v>
      </c>
      <c r="E5544" t="s">
        <v>5022</v>
      </c>
      <c r="G5544" t="s">
        <v>12969</v>
      </c>
      <c r="I5544" t="s">
        <v>12966</v>
      </c>
    </row>
    <row r="5545" spans="1:9" x14ac:dyDescent="0.25">
      <c r="A5545">
        <v>432940000</v>
      </c>
      <c r="B5545" t="s">
        <v>1744</v>
      </c>
      <c r="C5545" t="s">
        <v>11594</v>
      </c>
      <c r="D5545" t="s">
        <v>5024</v>
      </c>
      <c r="E5545" t="s">
        <v>5022</v>
      </c>
      <c r="G5545" t="s">
        <v>12969</v>
      </c>
      <c r="I5545" t="s">
        <v>12966</v>
      </c>
    </row>
    <row r="5546" spans="1:9" x14ac:dyDescent="0.25">
      <c r="A5546">
        <v>432950000</v>
      </c>
      <c r="B5546" t="s">
        <v>1745</v>
      </c>
      <c r="C5546" t="s">
        <v>11595</v>
      </c>
      <c r="D5546" t="s">
        <v>5024</v>
      </c>
      <c r="E5546" t="s">
        <v>5022</v>
      </c>
      <c r="G5546" t="s">
        <v>12969</v>
      </c>
      <c r="I5546" t="s">
        <v>12966</v>
      </c>
    </row>
    <row r="5547" spans="1:9" x14ac:dyDescent="0.25">
      <c r="A5547">
        <v>433000000</v>
      </c>
      <c r="B5547" t="s">
        <v>1746</v>
      </c>
      <c r="C5547" t="s">
        <v>4264</v>
      </c>
      <c r="D5547" t="s">
        <v>5025</v>
      </c>
      <c r="E5547" t="s">
        <v>5021</v>
      </c>
      <c r="I5547" t="s">
        <v>12966</v>
      </c>
    </row>
    <row r="5548" spans="1:9" x14ac:dyDescent="0.25">
      <c r="A5548">
        <v>433100000</v>
      </c>
      <c r="B5548" t="s">
        <v>1747</v>
      </c>
      <c r="C5548" t="s">
        <v>4265</v>
      </c>
      <c r="D5548" t="s">
        <v>5025</v>
      </c>
      <c r="E5548" t="s">
        <v>5021</v>
      </c>
      <c r="I5548" t="s">
        <v>12966</v>
      </c>
    </row>
    <row r="5549" spans="1:9" x14ac:dyDescent="0.25">
      <c r="A5549">
        <v>433110000</v>
      </c>
      <c r="B5549" t="s">
        <v>1748</v>
      </c>
      <c r="C5549" t="s">
        <v>11596</v>
      </c>
      <c r="D5549" t="s">
        <v>5025</v>
      </c>
      <c r="E5549" t="s">
        <v>5021</v>
      </c>
      <c r="I5549" t="s">
        <v>12966</v>
      </c>
    </row>
    <row r="5550" spans="1:9" x14ac:dyDescent="0.25">
      <c r="A5550">
        <v>433110100</v>
      </c>
      <c r="B5550" t="s">
        <v>1749</v>
      </c>
      <c r="C5550" t="s">
        <v>4266</v>
      </c>
      <c r="D5550" t="s">
        <v>5025</v>
      </c>
      <c r="E5550" t="s">
        <v>5022</v>
      </c>
      <c r="G5550" t="s">
        <v>12969</v>
      </c>
      <c r="I5550" t="s">
        <v>12966</v>
      </c>
    </row>
    <row r="5551" spans="1:9" x14ac:dyDescent="0.25">
      <c r="A5551">
        <v>433110200</v>
      </c>
      <c r="B5551" t="s">
        <v>1750</v>
      </c>
      <c r="C5551" t="s">
        <v>11597</v>
      </c>
      <c r="D5551" t="s">
        <v>5025</v>
      </c>
      <c r="E5551" t="s">
        <v>5022</v>
      </c>
      <c r="G5551" t="s">
        <v>12969</v>
      </c>
      <c r="I5551" t="s">
        <v>12966</v>
      </c>
    </row>
    <row r="5552" spans="1:9" x14ac:dyDescent="0.25">
      <c r="A5552">
        <v>433110300</v>
      </c>
      <c r="B5552" t="s">
        <v>1751</v>
      </c>
      <c r="C5552" t="s">
        <v>11598</v>
      </c>
      <c r="D5552" t="s">
        <v>5025</v>
      </c>
      <c r="E5552" t="s">
        <v>5022</v>
      </c>
      <c r="G5552" t="s">
        <v>12969</v>
      </c>
      <c r="I5552" t="s">
        <v>12966</v>
      </c>
    </row>
    <row r="5553" spans="1:9" x14ac:dyDescent="0.25">
      <c r="A5553">
        <v>433110400</v>
      </c>
      <c r="B5553" t="s">
        <v>1752</v>
      </c>
      <c r="C5553" t="s">
        <v>11599</v>
      </c>
      <c r="D5553" t="s">
        <v>5025</v>
      </c>
      <c r="E5553" t="s">
        <v>5022</v>
      </c>
      <c r="G5553" t="s">
        <v>12969</v>
      </c>
      <c r="I5553" t="s">
        <v>12966</v>
      </c>
    </row>
    <row r="5554" spans="1:9" x14ac:dyDescent="0.25">
      <c r="A5554">
        <v>433110500</v>
      </c>
      <c r="B5554" t="s">
        <v>1753</v>
      </c>
      <c r="C5554" t="s">
        <v>4269</v>
      </c>
      <c r="D5554" t="s">
        <v>5025</v>
      </c>
      <c r="E5554" t="s">
        <v>5022</v>
      </c>
      <c r="G5554" t="s">
        <v>12969</v>
      </c>
      <c r="I5554" t="s">
        <v>12966</v>
      </c>
    </row>
    <row r="5555" spans="1:9" x14ac:dyDescent="0.25">
      <c r="A5555">
        <v>433110600</v>
      </c>
      <c r="B5555" t="s">
        <v>1754</v>
      </c>
      <c r="C5555" t="s">
        <v>4270</v>
      </c>
      <c r="D5555" t="s">
        <v>5025</v>
      </c>
      <c r="E5555" t="s">
        <v>5022</v>
      </c>
      <c r="G5555" t="s">
        <v>12969</v>
      </c>
      <c r="I5555" t="s">
        <v>12966</v>
      </c>
    </row>
    <row r="5556" spans="1:9" x14ac:dyDescent="0.25">
      <c r="A5556">
        <v>433110700</v>
      </c>
      <c r="B5556" t="s">
        <v>11600</v>
      </c>
      <c r="C5556" t="s">
        <v>11601</v>
      </c>
      <c r="D5556" t="s">
        <v>5025</v>
      </c>
      <c r="E5556" t="s">
        <v>5022</v>
      </c>
      <c r="G5556" t="s">
        <v>12969</v>
      </c>
      <c r="I5556" t="s">
        <v>12966</v>
      </c>
    </row>
    <row r="5557" spans="1:9" x14ac:dyDescent="0.25">
      <c r="A5557">
        <v>433110800</v>
      </c>
      <c r="B5557" t="s">
        <v>11602</v>
      </c>
      <c r="C5557" t="s">
        <v>11603</v>
      </c>
      <c r="D5557" t="s">
        <v>5025</v>
      </c>
      <c r="E5557" t="s">
        <v>5022</v>
      </c>
      <c r="G5557" t="s">
        <v>12969</v>
      </c>
      <c r="I5557" t="s">
        <v>12966</v>
      </c>
    </row>
    <row r="5558" spans="1:9" x14ac:dyDescent="0.25">
      <c r="A5558">
        <v>433110900</v>
      </c>
      <c r="B5558" t="s">
        <v>11604</v>
      </c>
      <c r="C5558" t="s">
        <v>4271</v>
      </c>
      <c r="D5558" t="s">
        <v>5025</v>
      </c>
      <c r="E5558" t="s">
        <v>5022</v>
      </c>
      <c r="G5558" t="s">
        <v>12969</v>
      </c>
      <c r="I5558" t="s">
        <v>12966</v>
      </c>
    </row>
    <row r="5559" spans="1:9" x14ac:dyDescent="0.25">
      <c r="A5559">
        <v>433111000</v>
      </c>
      <c r="B5559" t="s">
        <v>1755</v>
      </c>
      <c r="C5559" t="s">
        <v>11605</v>
      </c>
      <c r="D5559" t="s">
        <v>5025</v>
      </c>
      <c r="E5559" t="s">
        <v>5022</v>
      </c>
      <c r="G5559" t="s">
        <v>12969</v>
      </c>
      <c r="I5559" t="s">
        <v>12966</v>
      </c>
    </row>
    <row r="5560" spans="1:9" x14ac:dyDescent="0.25">
      <c r="A5560">
        <v>433111100</v>
      </c>
      <c r="B5560" t="s">
        <v>1756</v>
      </c>
      <c r="C5560" t="s">
        <v>11606</v>
      </c>
      <c r="D5560" t="s">
        <v>5025</v>
      </c>
      <c r="E5560" t="s">
        <v>5022</v>
      </c>
      <c r="G5560" t="s">
        <v>12969</v>
      </c>
      <c r="I5560" t="s">
        <v>12966</v>
      </c>
    </row>
    <row r="5561" spans="1:9" x14ac:dyDescent="0.25">
      <c r="A5561">
        <v>433111200</v>
      </c>
      <c r="B5561" t="s">
        <v>1757</v>
      </c>
      <c r="C5561" t="s">
        <v>11607</v>
      </c>
      <c r="D5561" t="s">
        <v>5025</v>
      </c>
      <c r="E5561" t="s">
        <v>5022</v>
      </c>
      <c r="G5561" t="s">
        <v>12969</v>
      </c>
      <c r="I5561" t="s">
        <v>12966</v>
      </c>
    </row>
    <row r="5562" spans="1:9" x14ac:dyDescent="0.25">
      <c r="A5562">
        <v>433111300</v>
      </c>
      <c r="B5562" t="s">
        <v>1758</v>
      </c>
      <c r="C5562" t="s">
        <v>11608</v>
      </c>
      <c r="D5562" t="s">
        <v>5025</v>
      </c>
      <c r="E5562" t="s">
        <v>5022</v>
      </c>
      <c r="G5562" t="s">
        <v>12969</v>
      </c>
      <c r="I5562" t="s">
        <v>12966</v>
      </c>
    </row>
    <row r="5563" spans="1:9" x14ac:dyDescent="0.25">
      <c r="A5563">
        <v>433111400</v>
      </c>
      <c r="B5563" t="s">
        <v>1759</v>
      </c>
      <c r="C5563" t="s">
        <v>11609</v>
      </c>
      <c r="D5563" t="s">
        <v>5025</v>
      </c>
      <c r="E5563" t="s">
        <v>5022</v>
      </c>
      <c r="G5563" t="s">
        <v>12969</v>
      </c>
      <c r="I5563" t="s">
        <v>12966</v>
      </c>
    </row>
    <row r="5564" spans="1:9" x14ac:dyDescent="0.25">
      <c r="A5564">
        <v>433111500</v>
      </c>
      <c r="B5564" t="s">
        <v>1760</v>
      </c>
      <c r="C5564" t="s">
        <v>11610</v>
      </c>
      <c r="D5564" t="s">
        <v>5025</v>
      </c>
      <c r="E5564" t="s">
        <v>5022</v>
      </c>
      <c r="G5564" t="s">
        <v>12969</v>
      </c>
      <c r="I5564" t="s">
        <v>12966</v>
      </c>
    </row>
    <row r="5565" spans="1:9" x14ac:dyDescent="0.25">
      <c r="A5565">
        <v>433111600</v>
      </c>
      <c r="B5565" t="s">
        <v>1761</v>
      </c>
      <c r="C5565" t="s">
        <v>4273</v>
      </c>
      <c r="D5565" t="s">
        <v>5025</v>
      </c>
      <c r="E5565" t="s">
        <v>5022</v>
      </c>
      <c r="G5565" t="s">
        <v>12969</v>
      </c>
      <c r="I5565" t="s">
        <v>12966</v>
      </c>
    </row>
    <row r="5566" spans="1:9" x14ac:dyDescent="0.25">
      <c r="A5566">
        <v>433111700</v>
      </c>
      <c r="B5566" t="s">
        <v>1762</v>
      </c>
      <c r="C5566" t="s">
        <v>11611</v>
      </c>
      <c r="D5566" t="s">
        <v>5025</v>
      </c>
      <c r="E5566" t="s">
        <v>5022</v>
      </c>
      <c r="G5566" t="s">
        <v>12969</v>
      </c>
      <c r="I5566" t="s">
        <v>12966</v>
      </c>
    </row>
    <row r="5567" spans="1:9" x14ac:dyDescent="0.25">
      <c r="A5567">
        <v>433111800</v>
      </c>
      <c r="B5567" t="s">
        <v>1763</v>
      </c>
      <c r="C5567" t="s">
        <v>4274</v>
      </c>
      <c r="D5567" t="s">
        <v>5025</v>
      </c>
      <c r="E5567" t="s">
        <v>5022</v>
      </c>
      <c r="G5567" t="s">
        <v>12969</v>
      </c>
      <c r="I5567" t="s">
        <v>12966</v>
      </c>
    </row>
    <row r="5568" spans="1:9" x14ac:dyDescent="0.25">
      <c r="A5568">
        <v>433111900</v>
      </c>
      <c r="B5568" t="s">
        <v>1764</v>
      </c>
      <c r="C5568" t="s">
        <v>4275</v>
      </c>
      <c r="D5568" t="s">
        <v>5025</v>
      </c>
      <c r="E5568" t="s">
        <v>5022</v>
      </c>
      <c r="G5568" t="s">
        <v>12969</v>
      </c>
      <c r="I5568" t="s">
        <v>12966</v>
      </c>
    </row>
    <row r="5569" spans="1:9" x14ac:dyDescent="0.25">
      <c r="A5569">
        <v>433112000</v>
      </c>
      <c r="B5569" t="s">
        <v>11612</v>
      </c>
      <c r="C5569" t="s">
        <v>11613</v>
      </c>
      <c r="D5569" t="s">
        <v>5025</v>
      </c>
      <c r="E5569" t="s">
        <v>5022</v>
      </c>
      <c r="G5569" t="s">
        <v>12969</v>
      </c>
      <c r="I5569" t="s">
        <v>12966</v>
      </c>
    </row>
    <row r="5570" spans="1:9" x14ac:dyDescent="0.25">
      <c r="A5570">
        <v>433112100</v>
      </c>
      <c r="B5570" t="s">
        <v>11614</v>
      </c>
      <c r="C5570" t="s">
        <v>4276</v>
      </c>
      <c r="D5570" t="s">
        <v>5025</v>
      </c>
      <c r="E5570" t="s">
        <v>5022</v>
      </c>
      <c r="G5570" t="s">
        <v>12969</v>
      </c>
      <c r="I5570" t="s">
        <v>12966</v>
      </c>
    </row>
    <row r="5571" spans="1:9" x14ac:dyDescent="0.25">
      <c r="A5571">
        <v>433112200</v>
      </c>
      <c r="B5571" t="s">
        <v>1765</v>
      </c>
      <c r="C5571" t="s">
        <v>11615</v>
      </c>
      <c r="D5571" t="s">
        <v>5025</v>
      </c>
      <c r="E5571" t="s">
        <v>5022</v>
      </c>
      <c r="G5571" t="s">
        <v>12969</v>
      </c>
      <c r="I5571" t="s">
        <v>12966</v>
      </c>
    </row>
    <row r="5572" spans="1:9" x14ac:dyDescent="0.25">
      <c r="A5572">
        <v>433112300</v>
      </c>
      <c r="B5572" t="s">
        <v>11616</v>
      </c>
      <c r="C5572" t="s">
        <v>11617</v>
      </c>
      <c r="D5572" t="s">
        <v>5025</v>
      </c>
      <c r="E5572" t="s">
        <v>5022</v>
      </c>
      <c r="G5572" t="s">
        <v>12969</v>
      </c>
      <c r="I5572" t="s">
        <v>12966</v>
      </c>
    </row>
    <row r="5573" spans="1:9" x14ac:dyDescent="0.25">
      <c r="A5573">
        <v>433112400</v>
      </c>
      <c r="B5573" t="s">
        <v>1816</v>
      </c>
      <c r="C5573" t="s">
        <v>11618</v>
      </c>
      <c r="D5573" t="s">
        <v>5025</v>
      </c>
      <c r="E5573" t="s">
        <v>5022</v>
      </c>
      <c r="G5573" t="s">
        <v>12969</v>
      </c>
      <c r="I5573" t="s">
        <v>12966</v>
      </c>
    </row>
    <row r="5574" spans="1:9" x14ac:dyDescent="0.25">
      <c r="A5574">
        <v>433112500</v>
      </c>
      <c r="B5574" t="s">
        <v>1817</v>
      </c>
      <c r="C5574" t="s">
        <v>4277</v>
      </c>
      <c r="D5574" t="s">
        <v>5025</v>
      </c>
      <c r="E5574" t="s">
        <v>5022</v>
      </c>
      <c r="G5574" t="s">
        <v>12969</v>
      </c>
      <c r="I5574" t="s">
        <v>12966</v>
      </c>
    </row>
    <row r="5575" spans="1:9" x14ac:dyDescent="0.25">
      <c r="A5575">
        <v>433112600</v>
      </c>
      <c r="B5575" t="s">
        <v>1818</v>
      </c>
      <c r="C5575" t="s">
        <v>4278</v>
      </c>
      <c r="D5575" t="s">
        <v>5025</v>
      </c>
      <c r="E5575" t="s">
        <v>5022</v>
      </c>
      <c r="G5575" t="s">
        <v>12969</v>
      </c>
      <c r="I5575" t="s">
        <v>12966</v>
      </c>
    </row>
    <row r="5576" spans="1:9" x14ac:dyDescent="0.25">
      <c r="A5576">
        <v>433112700</v>
      </c>
      <c r="B5576" t="s">
        <v>1766</v>
      </c>
      <c r="C5576" t="s">
        <v>11619</v>
      </c>
      <c r="D5576" t="s">
        <v>5025</v>
      </c>
      <c r="E5576" t="s">
        <v>5022</v>
      </c>
      <c r="G5576" t="s">
        <v>12969</v>
      </c>
      <c r="I5576" t="s">
        <v>12966</v>
      </c>
    </row>
    <row r="5577" spans="1:9" x14ac:dyDescent="0.25">
      <c r="A5577">
        <v>433112800</v>
      </c>
      <c r="B5577" t="s">
        <v>11620</v>
      </c>
      <c r="C5577" t="s">
        <v>11621</v>
      </c>
      <c r="D5577" t="s">
        <v>5025</v>
      </c>
      <c r="E5577" t="s">
        <v>5022</v>
      </c>
      <c r="G5577" t="s">
        <v>12969</v>
      </c>
      <c r="I5577" t="s">
        <v>12966</v>
      </c>
    </row>
    <row r="5578" spans="1:9" x14ac:dyDescent="0.25">
      <c r="A5578">
        <v>433112900</v>
      </c>
      <c r="B5578" t="s">
        <v>1767</v>
      </c>
      <c r="C5578" t="s">
        <v>11622</v>
      </c>
      <c r="D5578" t="s">
        <v>5025</v>
      </c>
      <c r="E5578" t="s">
        <v>5022</v>
      </c>
      <c r="G5578" t="s">
        <v>12969</v>
      </c>
      <c r="I5578" t="s">
        <v>12966</v>
      </c>
    </row>
    <row r="5579" spans="1:9" x14ac:dyDescent="0.25">
      <c r="A5579">
        <v>433113000</v>
      </c>
      <c r="B5579" t="s">
        <v>867</v>
      </c>
      <c r="C5579" t="s">
        <v>11623</v>
      </c>
      <c r="D5579" t="s">
        <v>5025</v>
      </c>
      <c r="E5579" t="s">
        <v>5022</v>
      </c>
      <c r="G5579" t="s">
        <v>12969</v>
      </c>
      <c r="I5579" t="s">
        <v>12966</v>
      </c>
    </row>
    <row r="5580" spans="1:9" x14ac:dyDescent="0.25">
      <c r="A5580">
        <v>433113100</v>
      </c>
      <c r="B5580" t="s">
        <v>1768</v>
      </c>
      <c r="C5580" t="s">
        <v>11624</v>
      </c>
      <c r="D5580" t="s">
        <v>5025</v>
      </c>
      <c r="E5580" t="s">
        <v>5022</v>
      </c>
      <c r="G5580" t="s">
        <v>12969</v>
      </c>
      <c r="I5580" t="s">
        <v>12966</v>
      </c>
    </row>
    <row r="5581" spans="1:9" x14ac:dyDescent="0.25">
      <c r="A5581">
        <v>433113200</v>
      </c>
      <c r="B5581" t="s">
        <v>1769</v>
      </c>
      <c r="C5581" t="s">
        <v>11625</v>
      </c>
      <c r="D5581" t="s">
        <v>5025</v>
      </c>
      <c r="E5581" t="s">
        <v>5022</v>
      </c>
      <c r="G5581" t="s">
        <v>12969</v>
      </c>
      <c r="I5581" t="s">
        <v>12966</v>
      </c>
    </row>
    <row r="5582" spans="1:9" x14ac:dyDescent="0.25">
      <c r="A5582">
        <v>433113300</v>
      </c>
      <c r="B5582" t="s">
        <v>1770</v>
      </c>
      <c r="C5582" t="s">
        <v>11626</v>
      </c>
      <c r="D5582" t="s">
        <v>5025</v>
      </c>
      <c r="E5582" t="s">
        <v>5022</v>
      </c>
      <c r="G5582" t="s">
        <v>12969</v>
      </c>
      <c r="I5582" t="s">
        <v>12966</v>
      </c>
    </row>
    <row r="5583" spans="1:9" x14ac:dyDescent="0.25">
      <c r="A5583">
        <v>433113400</v>
      </c>
      <c r="B5583" t="s">
        <v>1825</v>
      </c>
      <c r="C5583" t="s">
        <v>11627</v>
      </c>
      <c r="D5583" t="s">
        <v>5025</v>
      </c>
      <c r="E5583" t="s">
        <v>5022</v>
      </c>
      <c r="G5583" t="s">
        <v>12969</v>
      </c>
      <c r="I5583" t="s">
        <v>12966</v>
      </c>
    </row>
    <row r="5584" spans="1:9" x14ac:dyDescent="0.25">
      <c r="A5584">
        <v>433113500</v>
      </c>
      <c r="B5584" t="s">
        <v>1771</v>
      </c>
      <c r="C5584" t="s">
        <v>11628</v>
      </c>
      <c r="D5584" t="s">
        <v>5025</v>
      </c>
      <c r="E5584" t="s">
        <v>5022</v>
      </c>
      <c r="G5584" t="s">
        <v>12969</v>
      </c>
      <c r="I5584" t="s">
        <v>12966</v>
      </c>
    </row>
    <row r="5585" spans="1:9" x14ac:dyDescent="0.25">
      <c r="A5585">
        <v>433113600</v>
      </c>
      <c r="B5585" t="s">
        <v>1772</v>
      </c>
      <c r="C5585" t="s">
        <v>11629</v>
      </c>
      <c r="D5585" t="s">
        <v>5025</v>
      </c>
      <c r="E5585" t="s">
        <v>5022</v>
      </c>
      <c r="G5585" t="s">
        <v>12969</v>
      </c>
      <c r="I5585" t="s">
        <v>12966</v>
      </c>
    </row>
    <row r="5586" spans="1:9" x14ac:dyDescent="0.25">
      <c r="A5586">
        <v>433113700</v>
      </c>
      <c r="B5586" t="s">
        <v>1773</v>
      </c>
      <c r="C5586" t="s">
        <v>11630</v>
      </c>
      <c r="D5586" t="s">
        <v>5025</v>
      </c>
      <c r="E5586" t="s">
        <v>5022</v>
      </c>
      <c r="G5586" t="s">
        <v>12969</v>
      </c>
      <c r="I5586" t="s">
        <v>12966</v>
      </c>
    </row>
    <row r="5587" spans="1:9" x14ac:dyDescent="0.25">
      <c r="A5587">
        <v>433113800</v>
      </c>
      <c r="B5587" t="s">
        <v>1774</v>
      </c>
      <c r="C5587" t="s">
        <v>11631</v>
      </c>
      <c r="D5587" t="s">
        <v>5025</v>
      </c>
      <c r="E5587" t="s">
        <v>5022</v>
      </c>
      <c r="G5587" t="s">
        <v>12969</v>
      </c>
      <c r="I5587" t="s">
        <v>12966</v>
      </c>
    </row>
    <row r="5588" spans="1:9" x14ac:dyDescent="0.25">
      <c r="A5588">
        <v>433113900</v>
      </c>
      <c r="B5588" t="s">
        <v>1775</v>
      </c>
      <c r="C5588" t="s">
        <v>11632</v>
      </c>
      <c r="D5588" t="s">
        <v>5025</v>
      </c>
      <c r="E5588" t="s">
        <v>5022</v>
      </c>
      <c r="G5588" t="s">
        <v>12969</v>
      </c>
      <c r="I5588" t="s">
        <v>12966</v>
      </c>
    </row>
    <row r="5589" spans="1:9" x14ac:dyDescent="0.25">
      <c r="A5589">
        <v>433114000</v>
      </c>
      <c r="B5589" t="s">
        <v>1776</v>
      </c>
      <c r="C5589" t="s">
        <v>11633</v>
      </c>
      <c r="D5589" t="s">
        <v>5025</v>
      </c>
      <c r="E5589" t="s">
        <v>5022</v>
      </c>
      <c r="G5589" t="s">
        <v>12969</v>
      </c>
      <c r="I5589" t="s">
        <v>12966</v>
      </c>
    </row>
    <row r="5590" spans="1:9" x14ac:dyDescent="0.25">
      <c r="A5590">
        <v>433114100</v>
      </c>
      <c r="B5590" t="s">
        <v>11634</v>
      </c>
      <c r="C5590" t="s">
        <v>11635</v>
      </c>
      <c r="D5590" t="s">
        <v>5025</v>
      </c>
      <c r="E5590" t="s">
        <v>5022</v>
      </c>
      <c r="G5590" t="s">
        <v>12969</v>
      </c>
      <c r="I5590" t="s">
        <v>12966</v>
      </c>
    </row>
    <row r="5591" spans="1:9" x14ac:dyDescent="0.25">
      <c r="A5591">
        <v>433114200</v>
      </c>
      <c r="B5591" t="s">
        <v>1777</v>
      </c>
      <c r="C5591" t="s">
        <v>11636</v>
      </c>
      <c r="D5591" t="s">
        <v>5025</v>
      </c>
      <c r="E5591" t="s">
        <v>5022</v>
      </c>
      <c r="G5591" t="s">
        <v>12969</v>
      </c>
      <c r="I5591" t="s">
        <v>12966</v>
      </c>
    </row>
    <row r="5592" spans="1:9" x14ac:dyDescent="0.25">
      <c r="A5592">
        <v>433114300</v>
      </c>
      <c r="B5592" t="s">
        <v>11637</v>
      </c>
      <c r="C5592" t="s">
        <v>11638</v>
      </c>
      <c r="D5592" t="s">
        <v>5025</v>
      </c>
      <c r="E5592" t="s">
        <v>5022</v>
      </c>
      <c r="G5592" t="s">
        <v>12969</v>
      </c>
      <c r="I5592" t="s">
        <v>12966</v>
      </c>
    </row>
    <row r="5593" spans="1:9" x14ac:dyDescent="0.25">
      <c r="A5593">
        <v>433114400</v>
      </c>
      <c r="B5593" t="s">
        <v>1778</v>
      </c>
      <c r="C5593" t="s">
        <v>11639</v>
      </c>
      <c r="D5593" t="s">
        <v>5025</v>
      </c>
      <c r="E5593" t="s">
        <v>5022</v>
      </c>
      <c r="G5593" t="s">
        <v>12969</v>
      </c>
      <c r="I5593" t="s">
        <v>12966</v>
      </c>
    </row>
    <row r="5594" spans="1:9" x14ac:dyDescent="0.25">
      <c r="A5594">
        <v>433114500</v>
      </c>
      <c r="B5594" t="s">
        <v>1779</v>
      </c>
      <c r="C5594" t="s">
        <v>11640</v>
      </c>
      <c r="D5594" t="s">
        <v>5025</v>
      </c>
      <c r="E5594" t="s">
        <v>5022</v>
      </c>
      <c r="G5594" t="s">
        <v>12969</v>
      </c>
      <c r="I5594" t="s">
        <v>12966</v>
      </c>
    </row>
    <row r="5595" spans="1:9" x14ac:dyDescent="0.25">
      <c r="A5595">
        <v>433114600</v>
      </c>
      <c r="B5595" t="s">
        <v>1780</v>
      </c>
      <c r="C5595" t="s">
        <v>11641</v>
      </c>
      <c r="D5595" t="s">
        <v>5025</v>
      </c>
      <c r="E5595" t="s">
        <v>5022</v>
      </c>
      <c r="G5595" t="s">
        <v>12969</v>
      </c>
      <c r="I5595" t="s">
        <v>12966</v>
      </c>
    </row>
    <row r="5596" spans="1:9" x14ac:dyDescent="0.25">
      <c r="A5596">
        <v>433114700</v>
      </c>
      <c r="B5596" t="s">
        <v>1781</v>
      </c>
      <c r="C5596" t="s">
        <v>11642</v>
      </c>
      <c r="D5596" t="s">
        <v>5025</v>
      </c>
      <c r="E5596" t="s">
        <v>5022</v>
      </c>
      <c r="G5596" t="s">
        <v>12969</v>
      </c>
      <c r="I5596" t="s">
        <v>12966</v>
      </c>
    </row>
    <row r="5597" spans="1:9" x14ac:dyDescent="0.25">
      <c r="A5597">
        <v>433114800</v>
      </c>
      <c r="B5597" t="s">
        <v>1782</v>
      </c>
      <c r="C5597" t="s">
        <v>4279</v>
      </c>
      <c r="D5597" t="s">
        <v>5025</v>
      </c>
      <c r="E5597" t="s">
        <v>5022</v>
      </c>
      <c r="G5597" t="s">
        <v>12969</v>
      </c>
      <c r="I5597" t="s">
        <v>12966</v>
      </c>
    </row>
    <row r="5598" spans="1:9" x14ac:dyDescent="0.25">
      <c r="A5598">
        <v>433114900</v>
      </c>
      <c r="B5598" t="s">
        <v>1783</v>
      </c>
      <c r="C5598" t="s">
        <v>11643</v>
      </c>
      <c r="D5598" t="s">
        <v>5025</v>
      </c>
      <c r="E5598" t="s">
        <v>5022</v>
      </c>
      <c r="G5598" t="s">
        <v>12969</v>
      </c>
      <c r="I5598" t="s">
        <v>12966</v>
      </c>
    </row>
    <row r="5599" spans="1:9" x14ac:dyDescent="0.25">
      <c r="A5599">
        <v>433115000</v>
      </c>
      <c r="B5599" t="s">
        <v>1841</v>
      </c>
      <c r="C5599" t="s">
        <v>11644</v>
      </c>
      <c r="D5599" t="s">
        <v>5025</v>
      </c>
      <c r="E5599" t="s">
        <v>5022</v>
      </c>
      <c r="G5599" t="s">
        <v>12969</v>
      </c>
      <c r="I5599" t="s">
        <v>12966</v>
      </c>
    </row>
    <row r="5600" spans="1:9" x14ac:dyDescent="0.25">
      <c r="A5600">
        <v>433115100</v>
      </c>
      <c r="B5600" t="s">
        <v>1784</v>
      </c>
      <c r="C5600" t="s">
        <v>4280</v>
      </c>
      <c r="D5600" t="s">
        <v>5025</v>
      </c>
      <c r="E5600" t="s">
        <v>5022</v>
      </c>
      <c r="G5600" t="s">
        <v>12969</v>
      </c>
      <c r="I5600" t="s">
        <v>12966</v>
      </c>
    </row>
    <row r="5601" spans="1:9" x14ac:dyDescent="0.25">
      <c r="A5601">
        <v>433115200</v>
      </c>
      <c r="B5601" t="s">
        <v>1843</v>
      </c>
      <c r="C5601" t="s">
        <v>4281</v>
      </c>
      <c r="D5601" t="s">
        <v>5025</v>
      </c>
      <c r="E5601" t="s">
        <v>5022</v>
      </c>
      <c r="G5601" t="s">
        <v>12969</v>
      </c>
      <c r="I5601" t="s">
        <v>12966</v>
      </c>
    </row>
    <row r="5602" spans="1:9" x14ac:dyDescent="0.25">
      <c r="A5602">
        <v>433115300</v>
      </c>
      <c r="B5602" t="s">
        <v>1785</v>
      </c>
      <c r="C5602" t="s">
        <v>4282</v>
      </c>
      <c r="D5602" t="s">
        <v>5025</v>
      </c>
      <c r="E5602" t="s">
        <v>5022</v>
      </c>
      <c r="G5602" t="s">
        <v>12969</v>
      </c>
      <c r="I5602" t="s">
        <v>12966</v>
      </c>
    </row>
    <row r="5603" spans="1:9" x14ac:dyDescent="0.25">
      <c r="A5603">
        <v>433115400</v>
      </c>
      <c r="B5603" t="s">
        <v>1786</v>
      </c>
      <c r="C5603" t="s">
        <v>11645</v>
      </c>
      <c r="D5603" t="s">
        <v>5025</v>
      </c>
      <c r="E5603" t="s">
        <v>5022</v>
      </c>
      <c r="G5603" t="s">
        <v>12969</v>
      </c>
      <c r="I5603" t="s">
        <v>12966</v>
      </c>
    </row>
    <row r="5604" spans="1:9" x14ac:dyDescent="0.25">
      <c r="A5604">
        <v>433115500</v>
      </c>
      <c r="B5604" t="s">
        <v>11646</v>
      </c>
      <c r="C5604" t="s">
        <v>11647</v>
      </c>
      <c r="D5604" t="s">
        <v>5025</v>
      </c>
      <c r="E5604" t="s">
        <v>5022</v>
      </c>
      <c r="G5604" t="s">
        <v>12969</v>
      </c>
      <c r="I5604" t="s">
        <v>12966</v>
      </c>
    </row>
    <row r="5605" spans="1:9" x14ac:dyDescent="0.25">
      <c r="A5605">
        <v>433115600</v>
      </c>
      <c r="B5605" t="s">
        <v>1787</v>
      </c>
      <c r="C5605" t="s">
        <v>4283</v>
      </c>
      <c r="D5605" t="s">
        <v>5025</v>
      </c>
      <c r="E5605" t="s">
        <v>5022</v>
      </c>
      <c r="G5605" t="s">
        <v>12969</v>
      </c>
      <c r="I5605" t="s">
        <v>12966</v>
      </c>
    </row>
    <row r="5606" spans="1:9" x14ac:dyDescent="0.25">
      <c r="A5606">
        <v>433115700</v>
      </c>
      <c r="B5606" t="s">
        <v>1788</v>
      </c>
      <c r="C5606" t="s">
        <v>4284</v>
      </c>
      <c r="D5606" t="s">
        <v>5025</v>
      </c>
      <c r="E5606" t="s">
        <v>5022</v>
      </c>
      <c r="G5606" t="s">
        <v>12969</v>
      </c>
      <c r="I5606" t="s">
        <v>12966</v>
      </c>
    </row>
    <row r="5607" spans="1:9" x14ac:dyDescent="0.25">
      <c r="A5607">
        <v>433115800</v>
      </c>
      <c r="B5607" t="s">
        <v>1847</v>
      </c>
      <c r="C5607" t="s">
        <v>11648</v>
      </c>
      <c r="D5607" t="s">
        <v>5025</v>
      </c>
      <c r="E5607" t="s">
        <v>5022</v>
      </c>
      <c r="G5607" t="s">
        <v>12969</v>
      </c>
      <c r="I5607" t="s">
        <v>12966</v>
      </c>
    </row>
    <row r="5608" spans="1:9" x14ac:dyDescent="0.25">
      <c r="A5608">
        <v>433115900</v>
      </c>
      <c r="B5608" t="s">
        <v>1789</v>
      </c>
      <c r="C5608" t="s">
        <v>11649</v>
      </c>
      <c r="D5608" t="s">
        <v>5025</v>
      </c>
      <c r="E5608" t="s">
        <v>5022</v>
      </c>
      <c r="G5608" t="s">
        <v>12969</v>
      </c>
      <c r="I5608" t="s">
        <v>12966</v>
      </c>
    </row>
    <row r="5609" spans="1:9" x14ac:dyDescent="0.25">
      <c r="A5609">
        <v>433116000</v>
      </c>
      <c r="B5609" t="s">
        <v>1849</v>
      </c>
      <c r="C5609" t="s">
        <v>4285</v>
      </c>
      <c r="D5609" t="s">
        <v>5025</v>
      </c>
      <c r="E5609" t="s">
        <v>5022</v>
      </c>
      <c r="G5609" t="s">
        <v>12969</v>
      </c>
      <c r="I5609" t="s">
        <v>12966</v>
      </c>
    </row>
    <row r="5610" spans="1:9" x14ac:dyDescent="0.25">
      <c r="A5610">
        <v>433116100</v>
      </c>
      <c r="B5610" t="s">
        <v>1790</v>
      </c>
      <c r="C5610" t="s">
        <v>11650</v>
      </c>
      <c r="D5610" t="s">
        <v>5025</v>
      </c>
      <c r="E5610" t="s">
        <v>5022</v>
      </c>
      <c r="G5610" t="s">
        <v>12969</v>
      </c>
      <c r="I5610" t="s">
        <v>12966</v>
      </c>
    </row>
    <row r="5611" spans="1:9" x14ac:dyDescent="0.25">
      <c r="A5611">
        <v>433119800</v>
      </c>
      <c r="B5611" t="s">
        <v>1791</v>
      </c>
      <c r="C5611" t="s">
        <v>11651</v>
      </c>
      <c r="D5611" t="s">
        <v>5025</v>
      </c>
      <c r="E5611" t="s">
        <v>5022</v>
      </c>
      <c r="G5611" t="s">
        <v>12969</v>
      </c>
      <c r="I5611" t="s">
        <v>12966</v>
      </c>
    </row>
    <row r="5612" spans="1:9" x14ac:dyDescent="0.25">
      <c r="A5612">
        <v>433119900</v>
      </c>
      <c r="B5612" t="s">
        <v>11652</v>
      </c>
      <c r="C5612" t="s">
        <v>4286</v>
      </c>
      <c r="D5612" t="s">
        <v>5025</v>
      </c>
      <c r="E5612" t="s">
        <v>5022</v>
      </c>
      <c r="G5612" t="s">
        <v>12969</v>
      </c>
      <c r="I5612" t="s">
        <v>12966</v>
      </c>
    </row>
    <row r="5613" spans="1:9" x14ac:dyDescent="0.25">
      <c r="A5613">
        <v>433120000</v>
      </c>
      <c r="B5613" t="s">
        <v>1792</v>
      </c>
      <c r="C5613" t="s">
        <v>4287</v>
      </c>
      <c r="D5613" t="s">
        <v>5025</v>
      </c>
      <c r="E5613" t="s">
        <v>5021</v>
      </c>
      <c r="I5613" t="s">
        <v>12966</v>
      </c>
    </row>
    <row r="5614" spans="1:9" x14ac:dyDescent="0.25">
      <c r="A5614">
        <v>433120100</v>
      </c>
      <c r="B5614" t="s">
        <v>1793</v>
      </c>
      <c r="C5614" t="s">
        <v>4266</v>
      </c>
      <c r="D5614" t="s">
        <v>5025</v>
      </c>
      <c r="E5614" t="s">
        <v>5022</v>
      </c>
      <c r="G5614" t="s">
        <v>12969</v>
      </c>
      <c r="I5614" t="s">
        <v>12966</v>
      </c>
    </row>
    <row r="5615" spans="1:9" x14ac:dyDescent="0.25">
      <c r="A5615">
        <v>433120200</v>
      </c>
      <c r="B5615" t="s">
        <v>1794</v>
      </c>
      <c r="C5615" t="s">
        <v>11597</v>
      </c>
      <c r="D5615" t="s">
        <v>5025</v>
      </c>
      <c r="E5615" t="s">
        <v>5022</v>
      </c>
      <c r="G5615" t="s">
        <v>12969</v>
      </c>
      <c r="I5615" t="s">
        <v>12966</v>
      </c>
    </row>
    <row r="5616" spans="1:9" x14ac:dyDescent="0.25">
      <c r="A5616">
        <v>433120300</v>
      </c>
      <c r="B5616" t="s">
        <v>1795</v>
      </c>
      <c r="C5616" t="s">
        <v>4267</v>
      </c>
      <c r="D5616" t="s">
        <v>5025</v>
      </c>
      <c r="E5616" t="s">
        <v>5022</v>
      </c>
      <c r="G5616" t="s">
        <v>12969</v>
      </c>
      <c r="I5616" t="s">
        <v>12966</v>
      </c>
    </row>
    <row r="5617" spans="1:9" x14ac:dyDescent="0.25">
      <c r="A5617">
        <v>433120400</v>
      </c>
      <c r="B5617" t="s">
        <v>1796</v>
      </c>
      <c r="C5617" t="s">
        <v>4268</v>
      </c>
      <c r="D5617" t="s">
        <v>5025</v>
      </c>
      <c r="E5617" t="s">
        <v>5022</v>
      </c>
      <c r="G5617" t="s">
        <v>12969</v>
      </c>
      <c r="I5617" t="s">
        <v>12966</v>
      </c>
    </row>
    <row r="5618" spans="1:9" x14ac:dyDescent="0.25">
      <c r="A5618">
        <v>433120500</v>
      </c>
      <c r="B5618" t="s">
        <v>1797</v>
      </c>
      <c r="C5618" t="s">
        <v>4269</v>
      </c>
      <c r="D5618" t="s">
        <v>5025</v>
      </c>
      <c r="E5618" t="s">
        <v>5022</v>
      </c>
      <c r="G5618" t="s">
        <v>12969</v>
      </c>
      <c r="I5618" t="s">
        <v>12966</v>
      </c>
    </row>
    <row r="5619" spans="1:9" x14ac:dyDescent="0.25">
      <c r="A5619">
        <v>433120600</v>
      </c>
      <c r="B5619" t="s">
        <v>1798</v>
      </c>
      <c r="C5619" t="s">
        <v>4270</v>
      </c>
      <c r="D5619" t="s">
        <v>5025</v>
      </c>
      <c r="E5619" t="s">
        <v>5022</v>
      </c>
      <c r="G5619" t="s">
        <v>12969</v>
      </c>
      <c r="I5619" t="s">
        <v>12966</v>
      </c>
    </row>
    <row r="5620" spans="1:9" x14ac:dyDescent="0.25">
      <c r="A5620">
        <v>433120700</v>
      </c>
      <c r="B5620" t="s">
        <v>1799</v>
      </c>
      <c r="C5620" t="s">
        <v>11653</v>
      </c>
      <c r="D5620" t="s">
        <v>5025</v>
      </c>
      <c r="E5620" t="s">
        <v>5022</v>
      </c>
      <c r="G5620" t="s">
        <v>12969</v>
      </c>
      <c r="I5620" t="s">
        <v>12966</v>
      </c>
    </row>
    <row r="5621" spans="1:9" x14ac:dyDescent="0.25">
      <c r="A5621">
        <v>433120800</v>
      </c>
      <c r="B5621" t="s">
        <v>1800</v>
      </c>
      <c r="C5621" t="s">
        <v>11603</v>
      </c>
      <c r="D5621" t="s">
        <v>5025</v>
      </c>
      <c r="E5621" t="s">
        <v>5022</v>
      </c>
      <c r="G5621" t="s">
        <v>12969</v>
      </c>
      <c r="I5621" t="s">
        <v>12966</v>
      </c>
    </row>
    <row r="5622" spans="1:9" x14ac:dyDescent="0.25">
      <c r="A5622">
        <v>433120900</v>
      </c>
      <c r="B5622" t="s">
        <v>1801</v>
      </c>
      <c r="C5622" t="s">
        <v>4271</v>
      </c>
      <c r="D5622" t="s">
        <v>5025</v>
      </c>
      <c r="E5622" t="s">
        <v>5022</v>
      </c>
      <c r="G5622" t="s">
        <v>12969</v>
      </c>
      <c r="I5622" t="s">
        <v>12966</v>
      </c>
    </row>
    <row r="5623" spans="1:9" x14ac:dyDescent="0.25">
      <c r="A5623">
        <v>433121000</v>
      </c>
      <c r="B5623" t="s">
        <v>1802</v>
      </c>
      <c r="C5623" t="s">
        <v>11654</v>
      </c>
      <c r="D5623" t="s">
        <v>5025</v>
      </c>
      <c r="E5623" t="s">
        <v>5022</v>
      </c>
      <c r="G5623" t="s">
        <v>12969</v>
      </c>
      <c r="I5623" t="s">
        <v>12966</v>
      </c>
    </row>
    <row r="5624" spans="1:9" x14ac:dyDescent="0.25">
      <c r="A5624">
        <v>433121100</v>
      </c>
      <c r="B5624" t="s">
        <v>1803</v>
      </c>
      <c r="C5624" t="s">
        <v>4272</v>
      </c>
      <c r="D5624" t="s">
        <v>5025</v>
      </c>
      <c r="E5624" t="s">
        <v>5022</v>
      </c>
      <c r="G5624" t="s">
        <v>12969</v>
      </c>
      <c r="I5624" t="s">
        <v>12966</v>
      </c>
    </row>
    <row r="5625" spans="1:9" x14ac:dyDescent="0.25">
      <c r="A5625">
        <v>433121200</v>
      </c>
      <c r="B5625" t="s">
        <v>1804</v>
      </c>
      <c r="C5625" t="s">
        <v>11655</v>
      </c>
      <c r="D5625" t="s">
        <v>5025</v>
      </c>
      <c r="E5625" t="s">
        <v>5022</v>
      </c>
      <c r="G5625" t="s">
        <v>12969</v>
      </c>
      <c r="I5625" t="s">
        <v>12966</v>
      </c>
    </row>
    <row r="5626" spans="1:9" x14ac:dyDescent="0.25">
      <c r="A5626">
        <v>433121300</v>
      </c>
      <c r="B5626" t="s">
        <v>1805</v>
      </c>
      <c r="C5626" t="s">
        <v>11656</v>
      </c>
      <c r="D5626" t="s">
        <v>5025</v>
      </c>
      <c r="E5626" t="s">
        <v>5022</v>
      </c>
      <c r="G5626" t="s">
        <v>12969</v>
      </c>
      <c r="I5626" t="s">
        <v>12966</v>
      </c>
    </row>
    <row r="5627" spans="1:9" x14ac:dyDescent="0.25">
      <c r="A5627">
        <v>433121400</v>
      </c>
      <c r="B5627" t="s">
        <v>1806</v>
      </c>
      <c r="C5627" t="s">
        <v>11657</v>
      </c>
      <c r="D5627" t="s">
        <v>5025</v>
      </c>
      <c r="E5627" t="s">
        <v>5022</v>
      </c>
      <c r="G5627" t="s">
        <v>12969</v>
      </c>
      <c r="I5627" t="s">
        <v>12966</v>
      </c>
    </row>
    <row r="5628" spans="1:9" x14ac:dyDescent="0.25">
      <c r="A5628">
        <v>433121500</v>
      </c>
      <c r="B5628" t="s">
        <v>1807</v>
      </c>
      <c r="C5628" t="s">
        <v>11610</v>
      </c>
      <c r="D5628" t="s">
        <v>5025</v>
      </c>
      <c r="E5628" t="s">
        <v>5022</v>
      </c>
      <c r="G5628" t="s">
        <v>12969</v>
      </c>
      <c r="I5628" t="s">
        <v>12966</v>
      </c>
    </row>
    <row r="5629" spans="1:9" x14ac:dyDescent="0.25">
      <c r="A5629">
        <v>433121600</v>
      </c>
      <c r="B5629" t="s">
        <v>1808</v>
      </c>
      <c r="C5629" t="s">
        <v>4273</v>
      </c>
      <c r="D5629" t="s">
        <v>5025</v>
      </c>
      <c r="E5629" t="s">
        <v>5022</v>
      </c>
      <c r="G5629" t="s">
        <v>12969</v>
      </c>
      <c r="I5629" t="s">
        <v>12966</v>
      </c>
    </row>
    <row r="5630" spans="1:9" x14ac:dyDescent="0.25">
      <c r="A5630">
        <v>433121700</v>
      </c>
      <c r="B5630" t="s">
        <v>1809</v>
      </c>
      <c r="C5630" t="s">
        <v>11611</v>
      </c>
      <c r="D5630" t="s">
        <v>5025</v>
      </c>
      <c r="E5630" t="s">
        <v>5022</v>
      </c>
      <c r="G5630" t="s">
        <v>12969</v>
      </c>
      <c r="I5630" t="s">
        <v>12966</v>
      </c>
    </row>
    <row r="5631" spans="1:9" x14ac:dyDescent="0.25">
      <c r="A5631">
        <v>433121800</v>
      </c>
      <c r="B5631" t="s">
        <v>1810</v>
      </c>
      <c r="C5631" t="s">
        <v>4274</v>
      </c>
      <c r="D5631" t="s">
        <v>5025</v>
      </c>
      <c r="E5631" t="s">
        <v>5022</v>
      </c>
      <c r="G5631" t="s">
        <v>12969</v>
      </c>
      <c r="I5631" t="s">
        <v>12966</v>
      </c>
    </row>
    <row r="5632" spans="1:9" x14ac:dyDescent="0.25">
      <c r="A5632">
        <v>433121900</v>
      </c>
      <c r="B5632" t="s">
        <v>1811</v>
      </c>
      <c r="C5632" t="s">
        <v>4275</v>
      </c>
      <c r="D5632" t="s">
        <v>5025</v>
      </c>
      <c r="E5632" t="s">
        <v>5022</v>
      </c>
      <c r="G5632" t="s">
        <v>12969</v>
      </c>
      <c r="I5632" t="s">
        <v>12966</v>
      </c>
    </row>
    <row r="5633" spans="1:9" x14ac:dyDescent="0.25">
      <c r="A5633">
        <v>433122000</v>
      </c>
      <c r="B5633" t="s">
        <v>1812</v>
      </c>
      <c r="C5633" t="s">
        <v>11613</v>
      </c>
      <c r="D5633" t="s">
        <v>5025</v>
      </c>
      <c r="E5633" t="s">
        <v>5022</v>
      </c>
      <c r="G5633" t="s">
        <v>12969</v>
      </c>
      <c r="I5633" t="s">
        <v>12966</v>
      </c>
    </row>
    <row r="5634" spans="1:9" x14ac:dyDescent="0.25">
      <c r="A5634">
        <v>433122100</v>
      </c>
      <c r="B5634" t="s">
        <v>1813</v>
      </c>
      <c r="C5634" t="s">
        <v>4276</v>
      </c>
      <c r="D5634" t="s">
        <v>5025</v>
      </c>
      <c r="E5634" t="s">
        <v>5022</v>
      </c>
      <c r="G5634" t="s">
        <v>12969</v>
      </c>
      <c r="I5634" t="s">
        <v>12966</v>
      </c>
    </row>
    <row r="5635" spans="1:9" x14ac:dyDescent="0.25">
      <c r="A5635">
        <v>433122200</v>
      </c>
      <c r="B5635" t="s">
        <v>1814</v>
      </c>
      <c r="C5635" t="s">
        <v>11658</v>
      </c>
      <c r="D5635" t="s">
        <v>5025</v>
      </c>
      <c r="E5635" t="s">
        <v>5022</v>
      </c>
      <c r="G5635" t="s">
        <v>12969</v>
      </c>
      <c r="I5635" t="s">
        <v>12966</v>
      </c>
    </row>
    <row r="5636" spans="1:9" x14ac:dyDescent="0.25">
      <c r="A5636">
        <v>433122300</v>
      </c>
      <c r="B5636" t="s">
        <v>1815</v>
      </c>
      <c r="C5636" t="s">
        <v>11617</v>
      </c>
      <c r="D5636" t="s">
        <v>5025</v>
      </c>
      <c r="E5636" t="s">
        <v>5022</v>
      </c>
      <c r="G5636" t="s">
        <v>12969</v>
      </c>
      <c r="I5636" t="s">
        <v>12966</v>
      </c>
    </row>
    <row r="5637" spans="1:9" x14ac:dyDescent="0.25">
      <c r="A5637">
        <v>433122400</v>
      </c>
      <c r="B5637" t="s">
        <v>1816</v>
      </c>
      <c r="C5637" t="s">
        <v>11618</v>
      </c>
      <c r="D5637" t="s">
        <v>5025</v>
      </c>
      <c r="E5637" t="s">
        <v>5022</v>
      </c>
      <c r="G5637" t="s">
        <v>12969</v>
      </c>
      <c r="I5637" t="s">
        <v>12966</v>
      </c>
    </row>
    <row r="5638" spans="1:9" x14ac:dyDescent="0.25">
      <c r="A5638">
        <v>433122500</v>
      </c>
      <c r="B5638" t="s">
        <v>1817</v>
      </c>
      <c r="C5638" t="s">
        <v>11659</v>
      </c>
      <c r="D5638" t="s">
        <v>5025</v>
      </c>
      <c r="E5638" t="s">
        <v>5022</v>
      </c>
      <c r="G5638" t="s">
        <v>12969</v>
      </c>
      <c r="I5638" t="s">
        <v>12966</v>
      </c>
    </row>
    <row r="5639" spans="1:9" x14ac:dyDescent="0.25">
      <c r="A5639">
        <v>433122600</v>
      </c>
      <c r="B5639" t="s">
        <v>1818</v>
      </c>
      <c r="C5639" t="s">
        <v>4278</v>
      </c>
      <c r="D5639" t="s">
        <v>5025</v>
      </c>
      <c r="E5639" t="s">
        <v>5022</v>
      </c>
      <c r="G5639" t="s">
        <v>12969</v>
      </c>
      <c r="I5639" t="s">
        <v>12966</v>
      </c>
    </row>
    <row r="5640" spans="1:9" x14ac:dyDescent="0.25">
      <c r="A5640">
        <v>433122700</v>
      </c>
      <c r="B5640" t="s">
        <v>1819</v>
      </c>
      <c r="C5640" t="s">
        <v>11619</v>
      </c>
      <c r="D5640" t="s">
        <v>5025</v>
      </c>
      <c r="E5640" t="s">
        <v>5022</v>
      </c>
      <c r="G5640" t="s">
        <v>12969</v>
      </c>
      <c r="I5640" t="s">
        <v>12966</v>
      </c>
    </row>
    <row r="5641" spans="1:9" x14ac:dyDescent="0.25">
      <c r="A5641">
        <v>433122800</v>
      </c>
      <c r="B5641" t="s">
        <v>1820</v>
      </c>
      <c r="C5641" t="s">
        <v>11660</v>
      </c>
      <c r="D5641" t="s">
        <v>5025</v>
      </c>
      <c r="E5641" t="s">
        <v>5022</v>
      </c>
      <c r="G5641" t="s">
        <v>12969</v>
      </c>
      <c r="I5641" t="s">
        <v>12966</v>
      </c>
    </row>
    <row r="5642" spans="1:9" x14ac:dyDescent="0.25">
      <c r="A5642">
        <v>433122900</v>
      </c>
      <c r="B5642" t="s">
        <v>1767</v>
      </c>
      <c r="C5642" t="s">
        <v>11661</v>
      </c>
      <c r="D5642" t="s">
        <v>5025</v>
      </c>
      <c r="E5642" t="s">
        <v>5022</v>
      </c>
      <c r="G5642" t="s">
        <v>12969</v>
      </c>
      <c r="I5642" t="s">
        <v>12966</v>
      </c>
    </row>
    <row r="5643" spans="1:9" x14ac:dyDescent="0.25">
      <c r="A5643">
        <v>433123000</v>
      </c>
      <c r="B5643" t="s">
        <v>1821</v>
      </c>
      <c r="C5643" t="s">
        <v>11623</v>
      </c>
      <c r="D5643" t="s">
        <v>5025</v>
      </c>
      <c r="E5643" t="s">
        <v>5022</v>
      </c>
      <c r="G5643" t="s">
        <v>12969</v>
      </c>
      <c r="I5643" t="s">
        <v>12966</v>
      </c>
    </row>
    <row r="5644" spans="1:9" x14ac:dyDescent="0.25">
      <c r="A5644">
        <v>433123100</v>
      </c>
      <c r="B5644" t="s">
        <v>1822</v>
      </c>
      <c r="C5644" t="s">
        <v>4288</v>
      </c>
      <c r="D5644" t="s">
        <v>5025</v>
      </c>
      <c r="E5644" t="s">
        <v>5022</v>
      </c>
      <c r="G5644" t="s">
        <v>12969</v>
      </c>
      <c r="I5644" t="s">
        <v>12966</v>
      </c>
    </row>
    <row r="5645" spans="1:9" x14ac:dyDescent="0.25">
      <c r="A5645">
        <v>433123200</v>
      </c>
      <c r="B5645" t="s">
        <v>1823</v>
      </c>
      <c r="C5645" t="s">
        <v>4289</v>
      </c>
      <c r="D5645" t="s">
        <v>5025</v>
      </c>
      <c r="E5645" t="s">
        <v>5022</v>
      </c>
      <c r="G5645" t="s">
        <v>12969</v>
      </c>
      <c r="I5645" t="s">
        <v>12966</v>
      </c>
    </row>
    <row r="5646" spans="1:9" x14ac:dyDescent="0.25">
      <c r="A5646">
        <v>433123300</v>
      </c>
      <c r="B5646" t="s">
        <v>1824</v>
      </c>
      <c r="C5646" t="s">
        <v>11626</v>
      </c>
      <c r="D5646" t="s">
        <v>5025</v>
      </c>
      <c r="E5646" t="s">
        <v>5022</v>
      </c>
      <c r="G5646" t="s">
        <v>12969</v>
      </c>
      <c r="I5646" t="s">
        <v>12966</v>
      </c>
    </row>
    <row r="5647" spans="1:9" x14ac:dyDescent="0.25">
      <c r="A5647">
        <v>433123400</v>
      </c>
      <c r="B5647" t="s">
        <v>1825</v>
      </c>
      <c r="C5647" t="s">
        <v>11627</v>
      </c>
      <c r="D5647" t="s">
        <v>5025</v>
      </c>
      <c r="E5647" t="s">
        <v>5022</v>
      </c>
      <c r="G5647" t="s">
        <v>12969</v>
      </c>
      <c r="I5647" t="s">
        <v>12966</v>
      </c>
    </row>
    <row r="5648" spans="1:9" x14ac:dyDescent="0.25">
      <c r="A5648">
        <v>433123500</v>
      </c>
      <c r="B5648" t="s">
        <v>1826</v>
      </c>
      <c r="C5648" t="s">
        <v>11628</v>
      </c>
      <c r="D5648" t="s">
        <v>5025</v>
      </c>
      <c r="E5648" t="s">
        <v>5022</v>
      </c>
      <c r="G5648" t="s">
        <v>12969</v>
      </c>
      <c r="I5648" t="s">
        <v>12966</v>
      </c>
    </row>
    <row r="5649" spans="1:9" x14ac:dyDescent="0.25">
      <c r="A5649">
        <v>433123600</v>
      </c>
      <c r="B5649" t="s">
        <v>1827</v>
      </c>
      <c r="C5649" t="s">
        <v>11629</v>
      </c>
      <c r="D5649" t="s">
        <v>5025</v>
      </c>
      <c r="E5649" t="s">
        <v>5022</v>
      </c>
      <c r="G5649" t="s">
        <v>12969</v>
      </c>
      <c r="I5649" t="s">
        <v>12966</v>
      </c>
    </row>
    <row r="5650" spans="1:9" x14ac:dyDescent="0.25">
      <c r="A5650">
        <v>433123700</v>
      </c>
      <c r="B5650" t="s">
        <v>1828</v>
      </c>
      <c r="C5650" t="s">
        <v>11662</v>
      </c>
      <c r="D5650" t="s">
        <v>5025</v>
      </c>
      <c r="E5650" t="s">
        <v>5022</v>
      </c>
      <c r="G5650" t="s">
        <v>12969</v>
      </c>
      <c r="I5650" t="s">
        <v>12966</v>
      </c>
    </row>
    <row r="5651" spans="1:9" x14ac:dyDescent="0.25">
      <c r="A5651">
        <v>433123800</v>
      </c>
      <c r="B5651" t="s">
        <v>1829</v>
      </c>
      <c r="C5651" t="s">
        <v>4290</v>
      </c>
      <c r="D5651" t="s">
        <v>5025</v>
      </c>
      <c r="E5651" t="s">
        <v>5022</v>
      </c>
      <c r="G5651" t="s">
        <v>12969</v>
      </c>
      <c r="I5651" t="s">
        <v>12966</v>
      </c>
    </row>
    <row r="5652" spans="1:9" x14ac:dyDescent="0.25">
      <c r="A5652">
        <v>433123900</v>
      </c>
      <c r="B5652" t="s">
        <v>1830</v>
      </c>
      <c r="C5652" t="s">
        <v>11663</v>
      </c>
      <c r="D5652" t="s">
        <v>5025</v>
      </c>
      <c r="E5652" t="s">
        <v>5022</v>
      </c>
      <c r="G5652" t="s">
        <v>12969</v>
      </c>
      <c r="I5652" t="s">
        <v>12966</v>
      </c>
    </row>
    <row r="5653" spans="1:9" x14ac:dyDescent="0.25">
      <c r="A5653">
        <v>433124000</v>
      </c>
      <c r="B5653" t="s">
        <v>1831</v>
      </c>
      <c r="C5653" t="s">
        <v>4291</v>
      </c>
      <c r="D5653" t="s">
        <v>5025</v>
      </c>
      <c r="E5653" t="s">
        <v>5022</v>
      </c>
      <c r="G5653" t="s">
        <v>12969</v>
      </c>
      <c r="I5653" t="s">
        <v>12966</v>
      </c>
    </row>
    <row r="5654" spans="1:9" x14ac:dyDescent="0.25">
      <c r="A5654">
        <v>433124100</v>
      </c>
      <c r="B5654" t="s">
        <v>1832</v>
      </c>
      <c r="C5654" t="s">
        <v>11664</v>
      </c>
      <c r="D5654" t="s">
        <v>5025</v>
      </c>
      <c r="E5654" t="s">
        <v>5022</v>
      </c>
      <c r="G5654" t="s">
        <v>12969</v>
      </c>
      <c r="I5654" t="s">
        <v>12966</v>
      </c>
    </row>
    <row r="5655" spans="1:9" x14ac:dyDescent="0.25">
      <c r="A5655">
        <v>433124200</v>
      </c>
      <c r="B5655" t="s">
        <v>1833</v>
      </c>
      <c r="C5655" t="s">
        <v>4292</v>
      </c>
      <c r="D5655" t="s">
        <v>5025</v>
      </c>
      <c r="E5655" t="s">
        <v>5022</v>
      </c>
      <c r="G5655" t="s">
        <v>12969</v>
      </c>
      <c r="I5655" t="s">
        <v>12966</v>
      </c>
    </row>
    <row r="5656" spans="1:9" x14ac:dyDescent="0.25">
      <c r="A5656">
        <v>433124300</v>
      </c>
      <c r="B5656" t="s">
        <v>1834</v>
      </c>
      <c r="C5656" t="s">
        <v>4293</v>
      </c>
      <c r="D5656" t="s">
        <v>5025</v>
      </c>
      <c r="E5656" t="s">
        <v>5022</v>
      </c>
      <c r="G5656" t="s">
        <v>12969</v>
      </c>
      <c r="I5656" t="s">
        <v>12966</v>
      </c>
    </row>
    <row r="5657" spans="1:9" x14ac:dyDescent="0.25">
      <c r="A5657">
        <v>433124400</v>
      </c>
      <c r="B5657" t="s">
        <v>1835</v>
      </c>
      <c r="C5657" t="s">
        <v>11665</v>
      </c>
      <c r="D5657" t="s">
        <v>5025</v>
      </c>
      <c r="E5657" t="s">
        <v>5022</v>
      </c>
      <c r="G5657" t="s">
        <v>12969</v>
      </c>
      <c r="I5657" t="s">
        <v>12966</v>
      </c>
    </row>
    <row r="5658" spans="1:9" x14ac:dyDescent="0.25">
      <c r="A5658">
        <v>433124500</v>
      </c>
      <c r="B5658" t="s">
        <v>1836</v>
      </c>
      <c r="C5658" t="s">
        <v>11666</v>
      </c>
      <c r="D5658" t="s">
        <v>5025</v>
      </c>
      <c r="E5658" t="s">
        <v>5022</v>
      </c>
      <c r="G5658" t="s">
        <v>12969</v>
      </c>
      <c r="I5658" t="s">
        <v>12966</v>
      </c>
    </row>
    <row r="5659" spans="1:9" x14ac:dyDescent="0.25">
      <c r="A5659">
        <v>433124600</v>
      </c>
      <c r="B5659" t="s">
        <v>1837</v>
      </c>
      <c r="C5659" t="s">
        <v>11641</v>
      </c>
      <c r="D5659" t="s">
        <v>5025</v>
      </c>
      <c r="E5659" t="s">
        <v>5022</v>
      </c>
      <c r="G5659" t="s">
        <v>12969</v>
      </c>
      <c r="I5659" t="s">
        <v>12966</v>
      </c>
    </row>
    <row r="5660" spans="1:9" x14ac:dyDescent="0.25">
      <c r="A5660">
        <v>433124700</v>
      </c>
      <c r="B5660" t="s">
        <v>1838</v>
      </c>
      <c r="C5660" t="s">
        <v>4294</v>
      </c>
      <c r="D5660" t="s">
        <v>5025</v>
      </c>
      <c r="E5660" t="s">
        <v>5022</v>
      </c>
      <c r="G5660" t="s">
        <v>12969</v>
      </c>
      <c r="I5660" t="s">
        <v>12966</v>
      </c>
    </row>
    <row r="5661" spans="1:9" x14ac:dyDescent="0.25">
      <c r="A5661">
        <v>433124800</v>
      </c>
      <c r="B5661" t="s">
        <v>1839</v>
      </c>
      <c r="C5661" t="s">
        <v>4295</v>
      </c>
      <c r="D5661" t="s">
        <v>5025</v>
      </c>
      <c r="E5661" t="s">
        <v>5022</v>
      </c>
      <c r="G5661" t="s">
        <v>12969</v>
      </c>
      <c r="I5661" t="s">
        <v>12966</v>
      </c>
    </row>
    <row r="5662" spans="1:9" x14ac:dyDescent="0.25">
      <c r="A5662">
        <v>433124900</v>
      </c>
      <c r="B5662" t="s">
        <v>1840</v>
      </c>
      <c r="C5662" t="s">
        <v>11667</v>
      </c>
      <c r="D5662" t="s">
        <v>5025</v>
      </c>
      <c r="E5662" t="s">
        <v>5022</v>
      </c>
      <c r="G5662" t="s">
        <v>12969</v>
      </c>
      <c r="I5662" t="s">
        <v>12966</v>
      </c>
    </row>
    <row r="5663" spans="1:9" x14ac:dyDescent="0.25">
      <c r="A5663">
        <v>433125000</v>
      </c>
      <c r="B5663" t="s">
        <v>1841</v>
      </c>
      <c r="C5663" t="s">
        <v>11644</v>
      </c>
      <c r="D5663" t="s">
        <v>5025</v>
      </c>
      <c r="E5663" t="s">
        <v>5022</v>
      </c>
      <c r="G5663" t="s">
        <v>12969</v>
      </c>
      <c r="I5663" t="s">
        <v>12966</v>
      </c>
    </row>
    <row r="5664" spans="1:9" x14ac:dyDescent="0.25">
      <c r="A5664">
        <v>433125100</v>
      </c>
      <c r="B5664" t="s">
        <v>1842</v>
      </c>
      <c r="C5664" t="s">
        <v>4280</v>
      </c>
      <c r="D5664" t="s">
        <v>5025</v>
      </c>
      <c r="E5664" t="s">
        <v>5022</v>
      </c>
      <c r="G5664" t="s">
        <v>12969</v>
      </c>
      <c r="I5664" t="s">
        <v>12966</v>
      </c>
    </row>
    <row r="5665" spans="1:9" x14ac:dyDescent="0.25">
      <c r="A5665">
        <v>433125200</v>
      </c>
      <c r="B5665" t="s">
        <v>1843</v>
      </c>
      <c r="C5665" t="s">
        <v>4281</v>
      </c>
      <c r="D5665" t="s">
        <v>5025</v>
      </c>
      <c r="E5665" t="s">
        <v>5022</v>
      </c>
      <c r="G5665" t="s">
        <v>12969</v>
      </c>
      <c r="I5665" t="s">
        <v>12966</v>
      </c>
    </row>
    <row r="5666" spans="1:9" x14ac:dyDescent="0.25">
      <c r="A5666">
        <v>433125300</v>
      </c>
      <c r="B5666" t="s">
        <v>1844</v>
      </c>
      <c r="C5666" t="s">
        <v>11668</v>
      </c>
      <c r="D5666" t="s">
        <v>5025</v>
      </c>
      <c r="E5666" t="s">
        <v>5022</v>
      </c>
      <c r="G5666" t="s">
        <v>12969</v>
      </c>
      <c r="I5666" t="s">
        <v>12966</v>
      </c>
    </row>
    <row r="5667" spans="1:9" x14ac:dyDescent="0.25">
      <c r="A5667">
        <v>433125400</v>
      </c>
      <c r="B5667" t="s">
        <v>1786</v>
      </c>
      <c r="C5667" t="s">
        <v>11669</v>
      </c>
      <c r="D5667" t="s">
        <v>5025</v>
      </c>
      <c r="E5667" t="s">
        <v>5022</v>
      </c>
      <c r="G5667" t="s">
        <v>12969</v>
      </c>
      <c r="I5667" t="s">
        <v>12966</v>
      </c>
    </row>
    <row r="5668" spans="1:9" x14ac:dyDescent="0.25">
      <c r="A5668">
        <v>433125500</v>
      </c>
      <c r="B5668" t="s">
        <v>1845</v>
      </c>
      <c r="C5668" t="s">
        <v>11670</v>
      </c>
      <c r="D5668" t="s">
        <v>5025</v>
      </c>
      <c r="E5668" t="s">
        <v>5022</v>
      </c>
      <c r="G5668" t="s">
        <v>12969</v>
      </c>
      <c r="I5668" t="s">
        <v>12966</v>
      </c>
    </row>
    <row r="5669" spans="1:9" x14ac:dyDescent="0.25">
      <c r="A5669">
        <v>433125600</v>
      </c>
      <c r="B5669" t="s">
        <v>1846</v>
      </c>
      <c r="C5669" t="s">
        <v>4283</v>
      </c>
      <c r="D5669" t="s">
        <v>5025</v>
      </c>
      <c r="E5669" t="s">
        <v>5022</v>
      </c>
      <c r="G5669" t="s">
        <v>12969</v>
      </c>
      <c r="I5669" t="s">
        <v>12966</v>
      </c>
    </row>
    <row r="5670" spans="1:9" x14ac:dyDescent="0.25">
      <c r="A5670">
        <v>433125700</v>
      </c>
      <c r="B5670" t="s">
        <v>1788</v>
      </c>
      <c r="C5670" t="s">
        <v>4284</v>
      </c>
      <c r="D5670" t="s">
        <v>5025</v>
      </c>
      <c r="E5670" t="s">
        <v>5022</v>
      </c>
      <c r="G5670" t="s">
        <v>12969</v>
      </c>
      <c r="I5670" t="s">
        <v>12966</v>
      </c>
    </row>
    <row r="5671" spans="1:9" x14ac:dyDescent="0.25">
      <c r="A5671">
        <v>433125800</v>
      </c>
      <c r="B5671" t="s">
        <v>1847</v>
      </c>
      <c r="C5671" t="s">
        <v>11671</v>
      </c>
      <c r="D5671" t="s">
        <v>5025</v>
      </c>
      <c r="E5671" t="s">
        <v>5022</v>
      </c>
      <c r="G5671" t="s">
        <v>12969</v>
      </c>
      <c r="I5671" t="s">
        <v>12966</v>
      </c>
    </row>
    <row r="5672" spans="1:9" x14ac:dyDescent="0.25">
      <c r="A5672">
        <v>433125900</v>
      </c>
      <c r="B5672" t="s">
        <v>1848</v>
      </c>
      <c r="C5672" t="s">
        <v>11649</v>
      </c>
      <c r="D5672" t="s">
        <v>5025</v>
      </c>
      <c r="E5672" t="s">
        <v>5022</v>
      </c>
      <c r="G5672" t="s">
        <v>12969</v>
      </c>
      <c r="I5672" t="s">
        <v>12966</v>
      </c>
    </row>
    <row r="5673" spans="1:9" x14ac:dyDescent="0.25">
      <c r="A5673">
        <v>433126000</v>
      </c>
      <c r="B5673" t="s">
        <v>1849</v>
      </c>
      <c r="C5673" t="s">
        <v>11672</v>
      </c>
      <c r="D5673" t="s">
        <v>5025</v>
      </c>
      <c r="E5673" t="s">
        <v>5022</v>
      </c>
      <c r="G5673" t="s">
        <v>12969</v>
      </c>
      <c r="I5673" t="s">
        <v>12966</v>
      </c>
    </row>
    <row r="5674" spans="1:9" x14ac:dyDescent="0.25">
      <c r="A5674">
        <v>433126100</v>
      </c>
      <c r="B5674" t="s">
        <v>1790</v>
      </c>
      <c r="C5674" t="s">
        <v>11650</v>
      </c>
      <c r="D5674" t="s">
        <v>5025</v>
      </c>
      <c r="E5674" t="s">
        <v>5022</v>
      </c>
      <c r="G5674" t="s">
        <v>12969</v>
      </c>
      <c r="I5674" t="s">
        <v>12966</v>
      </c>
    </row>
    <row r="5675" spans="1:9" x14ac:dyDescent="0.25">
      <c r="A5675">
        <v>433129700</v>
      </c>
      <c r="B5675" t="s">
        <v>11673</v>
      </c>
      <c r="C5675" t="s">
        <v>11674</v>
      </c>
      <c r="D5675" t="s">
        <v>5025</v>
      </c>
      <c r="E5675" t="s">
        <v>5022</v>
      </c>
      <c r="G5675" t="s">
        <v>12969</v>
      </c>
      <c r="I5675" t="s">
        <v>12966</v>
      </c>
    </row>
    <row r="5676" spans="1:9" x14ac:dyDescent="0.25">
      <c r="A5676">
        <v>433129800</v>
      </c>
      <c r="B5676" t="s">
        <v>1850</v>
      </c>
      <c r="C5676" t="s">
        <v>11675</v>
      </c>
      <c r="D5676" t="s">
        <v>5025</v>
      </c>
      <c r="E5676" t="s">
        <v>5022</v>
      </c>
      <c r="G5676" t="s">
        <v>12969</v>
      </c>
      <c r="I5676" t="s">
        <v>12966</v>
      </c>
    </row>
    <row r="5677" spans="1:9" x14ac:dyDescent="0.25">
      <c r="A5677">
        <v>433129900</v>
      </c>
      <c r="B5677" t="s">
        <v>11652</v>
      </c>
      <c r="C5677" t="s">
        <v>4286</v>
      </c>
      <c r="D5677" t="s">
        <v>5025</v>
      </c>
      <c r="E5677" t="s">
        <v>5022</v>
      </c>
      <c r="G5677" t="s">
        <v>12969</v>
      </c>
      <c r="I5677" t="s">
        <v>12966</v>
      </c>
    </row>
    <row r="5678" spans="1:9" x14ac:dyDescent="0.25">
      <c r="A5678">
        <v>433130000</v>
      </c>
      <c r="B5678" t="s">
        <v>1851</v>
      </c>
      <c r="C5678" t="s">
        <v>11676</v>
      </c>
      <c r="D5678" t="s">
        <v>5025</v>
      </c>
      <c r="E5678" t="s">
        <v>5022</v>
      </c>
      <c r="G5678" t="s">
        <v>12969</v>
      </c>
      <c r="I5678" t="s">
        <v>12966</v>
      </c>
    </row>
    <row r="5679" spans="1:9" x14ac:dyDescent="0.25">
      <c r="A5679">
        <v>433140000</v>
      </c>
      <c r="B5679" t="s">
        <v>1852</v>
      </c>
      <c r="C5679" t="s">
        <v>11677</v>
      </c>
      <c r="D5679" t="s">
        <v>5025</v>
      </c>
      <c r="E5679" t="s">
        <v>5022</v>
      </c>
      <c r="G5679" t="s">
        <v>12969</v>
      </c>
      <c r="I5679" t="s">
        <v>12966</v>
      </c>
    </row>
    <row r="5680" spans="1:9" x14ac:dyDescent="0.25">
      <c r="A5680">
        <v>433150000</v>
      </c>
      <c r="B5680" t="s">
        <v>1853</v>
      </c>
      <c r="C5680" t="s">
        <v>11678</v>
      </c>
      <c r="D5680" t="s">
        <v>5025</v>
      </c>
      <c r="E5680" t="s">
        <v>5022</v>
      </c>
      <c r="G5680" t="s">
        <v>12969</v>
      </c>
      <c r="I5680" t="s">
        <v>12966</v>
      </c>
    </row>
    <row r="5681" spans="1:9" x14ac:dyDescent="0.25">
      <c r="A5681">
        <v>433900000</v>
      </c>
      <c r="B5681" t="s">
        <v>1854</v>
      </c>
      <c r="C5681" t="s">
        <v>4296</v>
      </c>
      <c r="D5681" t="s">
        <v>5024</v>
      </c>
      <c r="E5681" t="s">
        <v>5021</v>
      </c>
      <c r="I5681" t="s">
        <v>12966</v>
      </c>
    </row>
    <row r="5682" spans="1:9" x14ac:dyDescent="0.25">
      <c r="A5682">
        <v>433910000</v>
      </c>
      <c r="B5682" t="s">
        <v>1855</v>
      </c>
      <c r="C5682" t="s">
        <v>11679</v>
      </c>
      <c r="D5682" t="s">
        <v>5024</v>
      </c>
      <c r="E5682" t="s">
        <v>5021</v>
      </c>
      <c r="I5682" t="s">
        <v>12966</v>
      </c>
    </row>
    <row r="5683" spans="1:9" x14ac:dyDescent="0.25">
      <c r="A5683">
        <v>433910100</v>
      </c>
      <c r="B5683" t="s">
        <v>1722</v>
      </c>
      <c r="C5683" t="s">
        <v>4297</v>
      </c>
      <c r="D5683" t="s">
        <v>5024</v>
      </c>
      <c r="E5683" t="s">
        <v>5022</v>
      </c>
      <c r="G5683" t="s">
        <v>12969</v>
      </c>
      <c r="I5683" t="s">
        <v>12966</v>
      </c>
    </row>
    <row r="5684" spans="1:9" x14ac:dyDescent="0.25">
      <c r="A5684">
        <v>433910200</v>
      </c>
      <c r="B5684" t="s">
        <v>1723</v>
      </c>
      <c r="C5684" t="s">
        <v>4298</v>
      </c>
      <c r="D5684" t="s">
        <v>5024</v>
      </c>
      <c r="E5684" t="s">
        <v>5022</v>
      </c>
      <c r="G5684" t="s">
        <v>12969</v>
      </c>
      <c r="I5684" t="s">
        <v>12966</v>
      </c>
    </row>
    <row r="5685" spans="1:9" x14ac:dyDescent="0.25">
      <c r="A5685">
        <v>433910300</v>
      </c>
      <c r="B5685" t="s">
        <v>1724</v>
      </c>
      <c r="C5685" t="s">
        <v>11680</v>
      </c>
      <c r="D5685" t="s">
        <v>5024</v>
      </c>
      <c r="E5685" t="s">
        <v>5022</v>
      </c>
      <c r="G5685" t="s">
        <v>12969</v>
      </c>
      <c r="I5685" t="s">
        <v>12966</v>
      </c>
    </row>
    <row r="5686" spans="1:9" x14ac:dyDescent="0.25">
      <c r="A5686">
        <v>433910500</v>
      </c>
      <c r="B5686" t="s">
        <v>1856</v>
      </c>
      <c r="C5686" t="s">
        <v>4299</v>
      </c>
      <c r="D5686" t="s">
        <v>5024</v>
      </c>
      <c r="E5686" t="s">
        <v>5022</v>
      </c>
      <c r="G5686" t="s">
        <v>12969</v>
      </c>
      <c r="I5686" t="s">
        <v>12966</v>
      </c>
    </row>
    <row r="5687" spans="1:9" x14ac:dyDescent="0.25">
      <c r="A5687">
        <v>433910600</v>
      </c>
      <c r="B5687" t="s">
        <v>1725</v>
      </c>
      <c r="C5687" t="s">
        <v>4300</v>
      </c>
      <c r="D5687" t="s">
        <v>5024</v>
      </c>
      <c r="E5687" t="s">
        <v>5022</v>
      </c>
      <c r="G5687" t="s">
        <v>12969</v>
      </c>
      <c r="I5687" t="s">
        <v>12966</v>
      </c>
    </row>
    <row r="5688" spans="1:9" x14ac:dyDescent="0.25">
      <c r="A5688">
        <v>433910700</v>
      </c>
      <c r="B5688" t="s">
        <v>1726</v>
      </c>
      <c r="C5688" t="s">
        <v>4301</v>
      </c>
      <c r="D5688" t="s">
        <v>5024</v>
      </c>
      <c r="E5688" t="s">
        <v>5022</v>
      </c>
      <c r="G5688" t="s">
        <v>12969</v>
      </c>
      <c r="I5688" t="s">
        <v>12966</v>
      </c>
    </row>
    <row r="5689" spans="1:9" x14ac:dyDescent="0.25">
      <c r="A5689">
        <v>433910800</v>
      </c>
      <c r="B5689" t="s">
        <v>11681</v>
      </c>
      <c r="C5689" t="s">
        <v>11682</v>
      </c>
      <c r="D5689" t="s">
        <v>5024</v>
      </c>
      <c r="E5689" t="s">
        <v>5022</v>
      </c>
      <c r="G5689" t="s">
        <v>12969</v>
      </c>
      <c r="I5689" t="s">
        <v>12967</v>
      </c>
    </row>
    <row r="5690" spans="1:9" x14ac:dyDescent="0.25">
      <c r="A5690">
        <v>433910900</v>
      </c>
      <c r="B5690" t="s">
        <v>1727</v>
      </c>
      <c r="C5690" t="s">
        <v>4302</v>
      </c>
      <c r="D5690" t="s">
        <v>5024</v>
      </c>
      <c r="E5690" t="s">
        <v>5022</v>
      </c>
      <c r="G5690" t="s">
        <v>12969</v>
      </c>
      <c r="I5690" t="s">
        <v>12966</v>
      </c>
    </row>
    <row r="5691" spans="1:9" x14ac:dyDescent="0.25">
      <c r="A5691">
        <v>433911000</v>
      </c>
      <c r="B5691" t="s">
        <v>11683</v>
      </c>
      <c r="C5691" t="s">
        <v>11684</v>
      </c>
      <c r="D5691" t="s">
        <v>5024</v>
      </c>
      <c r="E5691" t="s">
        <v>5022</v>
      </c>
      <c r="G5691" t="s">
        <v>12969</v>
      </c>
      <c r="I5691" t="s">
        <v>12966</v>
      </c>
    </row>
    <row r="5692" spans="1:9" x14ac:dyDescent="0.25">
      <c r="A5692">
        <v>433919900</v>
      </c>
      <c r="B5692" t="s">
        <v>1728</v>
      </c>
      <c r="C5692" t="s">
        <v>4303</v>
      </c>
      <c r="D5692" t="s">
        <v>5024</v>
      </c>
      <c r="E5692" t="s">
        <v>5022</v>
      </c>
      <c r="G5692" t="s">
        <v>12969</v>
      </c>
      <c r="I5692" t="s">
        <v>12966</v>
      </c>
    </row>
    <row r="5693" spans="1:9" x14ac:dyDescent="0.25">
      <c r="A5693">
        <v>433920000</v>
      </c>
      <c r="B5693" t="s">
        <v>1857</v>
      </c>
      <c r="C5693" t="s">
        <v>11685</v>
      </c>
      <c r="D5693" t="s">
        <v>5024</v>
      </c>
      <c r="E5693" t="s">
        <v>5022</v>
      </c>
      <c r="G5693" t="s">
        <v>12969</v>
      </c>
      <c r="I5693" t="s">
        <v>12966</v>
      </c>
    </row>
    <row r="5694" spans="1:9" x14ac:dyDescent="0.25">
      <c r="A5694">
        <v>433930000</v>
      </c>
      <c r="B5694" t="s">
        <v>1858</v>
      </c>
      <c r="C5694" t="s">
        <v>11686</v>
      </c>
      <c r="D5694" t="s">
        <v>5024</v>
      </c>
      <c r="E5694" t="s">
        <v>5022</v>
      </c>
      <c r="G5694" t="s">
        <v>12969</v>
      </c>
      <c r="I5694" t="s">
        <v>12966</v>
      </c>
    </row>
    <row r="5695" spans="1:9" x14ac:dyDescent="0.25">
      <c r="A5695">
        <v>433940000</v>
      </c>
      <c r="B5695" t="s">
        <v>1859</v>
      </c>
      <c r="C5695" t="s">
        <v>11687</v>
      </c>
      <c r="D5695" t="s">
        <v>5024</v>
      </c>
      <c r="E5695" t="s">
        <v>5022</v>
      </c>
      <c r="G5695" t="s">
        <v>12969</v>
      </c>
      <c r="I5695" t="s">
        <v>12966</v>
      </c>
    </row>
    <row r="5696" spans="1:9" x14ac:dyDescent="0.25">
      <c r="A5696">
        <v>433950000</v>
      </c>
      <c r="B5696" t="s">
        <v>1860</v>
      </c>
      <c r="C5696" t="s">
        <v>11688</v>
      </c>
      <c r="D5696" t="s">
        <v>5024</v>
      </c>
      <c r="E5696" t="s">
        <v>5022</v>
      </c>
      <c r="G5696" t="s">
        <v>12969</v>
      </c>
      <c r="I5696" t="s">
        <v>12966</v>
      </c>
    </row>
    <row r="5697" spans="1:9" x14ac:dyDescent="0.25">
      <c r="A5697">
        <v>440000000</v>
      </c>
      <c r="B5697" t="s">
        <v>1861</v>
      </c>
      <c r="C5697" t="s">
        <v>11689</v>
      </c>
      <c r="D5697" t="s">
        <v>5025</v>
      </c>
      <c r="E5697" t="s">
        <v>5021</v>
      </c>
      <c r="I5697" t="s">
        <v>12966</v>
      </c>
    </row>
    <row r="5698" spans="1:9" x14ac:dyDescent="0.25">
      <c r="A5698">
        <v>441000000</v>
      </c>
      <c r="B5698" t="s">
        <v>1057</v>
      </c>
      <c r="C5698" t="s">
        <v>4304</v>
      </c>
      <c r="D5698" t="s">
        <v>5025</v>
      </c>
      <c r="E5698" t="s">
        <v>5021</v>
      </c>
      <c r="I5698" t="s">
        <v>12966</v>
      </c>
    </row>
    <row r="5699" spans="1:9" x14ac:dyDescent="0.25">
      <c r="A5699">
        <v>441100000</v>
      </c>
      <c r="B5699" t="s">
        <v>1862</v>
      </c>
      <c r="C5699" t="s">
        <v>4305</v>
      </c>
      <c r="D5699" t="s">
        <v>5025</v>
      </c>
      <c r="E5699" t="s">
        <v>5021</v>
      </c>
      <c r="I5699" t="s">
        <v>12966</v>
      </c>
    </row>
    <row r="5700" spans="1:9" x14ac:dyDescent="0.25">
      <c r="A5700">
        <v>441110000</v>
      </c>
      <c r="B5700" t="s">
        <v>1863</v>
      </c>
      <c r="C5700" t="s">
        <v>11690</v>
      </c>
      <c r="D5700" t="s">
        <v>5025</v>
      </c>
      <c r="E5700" t="s">
        <v>5021</v>
      </c>
      <c r="I5700" t="s">
        <v>12966</v>
      </c>
    </row>
    <row r="5701" spans="1:9" x14ac:dyDescent="0.25">
      <c r="A5701">
        <v>441110100</v>
      </c>
      <c r="B5701" t="s">
        <v>5227</v>
      </c>
      <c r="C5701" t="s">
        <v>11691</v>
      </c>
      <c r="D5701" t="s">
        <v>5025</v>
      </c>
      <c r="E5701" t="s">
        <v>5022</v>
      </c>
      <c r="G5701" t="s">
        <v>12969</v>
      </c>
      <c r="I5701" t="s">
        <v>12966</v>
      </c>
    </row>
    <row r="5702" spans="1:9" x14ac:dyDescent="0.25">
      <c r="A5702">
        <v>441110200</v>
      </c>
      <c r="B5702" t="s">
        <v>5228</v>
      </c>
      <c r="C5702" t="s">
        <v>11692</v>
      </c>
      <c r="D5702" t="s">
        <v>5025</v>
      </c>
      <c r="E5702" t="s">
        <v>5022</v>
      </c>
      <c r="G5702" t="s">
        <v>12969</v>
      </c>
      <c r="I5702" t="s">
        <v>12966</v>
      </c>
    </row>
    <row r="5703" spans="1:9" x14ac:dyDescent="0.25">
      <c r="A5703">
        <v>441119900</v>
      </c>
      <c r="B5703" t="s">
        <v>5229</v>
      </c>
      <c r="C5703" t="s">
        <v>11693</v>
      </c>
      <c r="D5703" t="s">
        <v>5025</v>
      </c>
      <c r="E5703" t="s">
        <v>5022</v>
      </c>
      <c r="G5703" t="s">
        <v>12969</v>
      </c>
      <c r="I5703" t="s">
        <v>12966</v>
      </c>
    </row>
    <row r="5704" spans="1:9" x14ac:dyDescent="0.25">
      <c r="A5704">
        <v>441120000</v>
      </c>
      <c r="B5704" t="s">
        <v>11694</v>
      </c>
      <c r="C5704" t="s">
        <v>11695</v>
      </c>
      <c r="D5704" t="s">
        <v>5025</v>
      </c>
      <c r="E5704" t="s">
        <v>5022</v>
      </c>
      <c r="G5704" t="s">
        <v>12969</v>
      </c>
      <c r="I5704" t="s">
        <v>12966</v>
      </c>
    </row>
    <row r="5705" spans="1:9" x14ac:dyDescent="0.25">
      <c r="A5705">
        <v>441130000</v>
      </c>
      <c r="B5705" t="s">
        <v>1864</v>
      </c>
      <c r="C5705" t="s">
        <v>11696</v>
      </c>
      <c r="D5705" t="s">
        <v>5025</v>
      </c>
      <c r="E5705" t="s">
        <v>5022</v>
      </c>
      <c r="G5705" t="s">
        <v>12969</v>
      </c>
      <c r="I5705" t="s">
        <v>12966</v>
      </c>
    </row>
    <row r="5706" spans="1:9" x14ac:dyDescent="0.25">
      <c r="A5706">
        <v>441140000</v>
      </c>
      <c r="B5706" t="s">
        <v>11697</v>
      </c>
      <c r="C5706" t="s">
        <v>11698</v>
      </c>
      <c r="D5706" t="s">
        <v>5025</v>
      </c>
      <c r="E5706" t="s">
        <v>5022</v>
      </c>
      <c r="G5706" t="s">
        <v>12969</v>
      </c>
      <c r="I5706" t="s">
        <v>12966</v>
      </c>
    </row>
    <row r="5707" spans="1:9" x14ac:dyDescent="0.25">
      <c r="A5707">
        <v>441150000</v>
      </c>
      <c r="B5707" t="s">
        <v>1865</v>
      </c>
      <c r="C5707" t="s">
        <v>11699</v>
      </c>
      <c r="D5707" t="s">
        <v>5025</v>
      </c>
      <c r="E5707" t="s">
        <v>5022</v>
      </c>
      <c r="G5707" t="s">
        <v>12969</v>
      </c>
      <c r="I5707" t="s">
        <v>12966</v>
      </c>
    </row>
    <row r="5708" spans="1:9" x14ac:dyDescent="0.25">
      <c r="A5708">
        <v>441200000</v>
      </c>
      <c r="B5708" t="s">
        <v>1866</v>
      </c>
      <c r="C5708" t="s">
        <v>4306</v>
      </c>
      <c r="D5708" t="s">
        <v>5025</v>
      </c>
      <c r="E5708" t="s">
        <v>5021</v>
      </c>
      <c r="I5708" t="s">
        <v>12966</v>
      </c>
    </row>
    <row r="5709" spans="1:9" x14ac:dyDescent="0.25">
      <c r="A5709">
        <v>441210000</v>
      </c>
      <c r="B5709" t="s">
        <v>1867</v>
      </c>
      <c r="C5709" t="s">
        <v>11700</v>
      </c>
      <c r="D5709" t="s">
        <v>5025</v>
      </c>
      <c r="E5709" t="s">
        <v>5022</v>
      </c>
      <c r="G5709" t="s">
        <v>12969</v>
      </c>
      <c r="I5709" t="s">
        <v>12966</v>
      </c>
    </row>
    <row r="5710" spans="1:9" x14ac:dyDescent="0.25">
      <c r="A5710">
        <v>441220000</v>
      </c>
      <c r="B5710" t="s">
        <v>1868</v>
      </c>
      <c r="C5710" t="s">
        <v>11701</v>
      </c>
      <c r="D5710" t="s">
        <v>5025</v>
      </c>
      <c r="E5710" t="s">
        <v>5022</v>
      </c>
      <c r="G5710" t="s">
        <v>12969</v>
      </c>
      <c r="I5710" t="s">
        <v>12966</v>
      </c>
    </row>
    <row r="5711" spans="1:9" x14ac:dyDescent="0.25">
      <c r="A5711">
        <v>441230000</v>
      </c>
      <c r="B5711" t="s">
        <v>1869</v>
      </c>
      <c r="C5711" t="s">
        <v>11702</v>
      </c>
      <c r="D5711" t="s">
        <v>5025</v>
      </c>
      <c r="E5711" t="s">
        <v>5022</v>
      </c>
      <c r="G5711" t="s">
        <v>12969</v>
      </c>
      <c r="I5711" t="s">
        <v>12966</v>
      </c>
    </row>
    <row r="5712" spans="1:9" x14ac:dyDescent="0.25">
      <c r="A5712">
        <v>441240000</v>
      </c>
      <c r="B5712" t="s">
        <v>1870</v>
      </c>
      <c r="C5712" t="s">
        <v>11703</v>
      </c>
      <c r="D5712" t="s">
        <v>5025</v>
      </c>
      <c r="E5712" t="s">
        <v>5022</v>
      </c>
      <c r="G5712" t="s">
        <v>12969</v>
      </c>
      <c r="I5712" t="s">
        <v>12966</v>
      </c>
    </row>
    <row r="5713" spans="1:9" x14ac:dyDescent="0.25">
      <c r="A5713">
        <v>441250000</v>
      </c>
      <c r="B5713" t="s">
        <v>1871</v>
      </c>
      <c r="C5713" t="s">
        <v>11704</v>
      </c>
      <c r="D5713" t="s">
        <v>5025</v>
      </c>
      <c r="E5713" t="s">
        <v>5022</v>
      </c>
      <c r="G5713" t="s">
        <v>12969</v>
      </c>
      <c r="I5713" t="s">
        <v>12966</v>
      </c>
    </row>
    <row r="5714" spans="1:9" x14ac:dyDescent="0.25">
      <c r="A5714">
        <v>441300000</v>
      </c>
      <c r="B5714" t="s">
        <v>1872</v>
      </c>
      <c r="C5714" t="s">
        <v>4307</v>
      </c>
      <c r="D5714" t="s">
        <v>5025</v>
      </c>
      <c r="E5714" t="s">
        <v>5021</v>
      </c>
      <c r="I5714" t="s">
        <v>12966</v>
      </c>
    </row>
    <row r="5715" spans="1:9" x14ac:dyDescent="0.25">
      <c r="A5715">
        <v>441310000</v>
      </c>
      <c r="B5715" t="s">
        <v>1873</v>
      </c>
      <c r="C5715" t="s">
        <v>11705</v>
      </c>
      <c r="D5715" t="s">
        <v>5025</v>
      </c>
      <c r="E5715" t="s">
        <v>5022</v>
      </c>
      <c r="G5715" t="s">
        <v>12969</v>
      </c>
      <c r="I5715" t="s">
        <v>12966</v>
      </c>
    </row>
    <row r="5716" spans="1:9" x14ac:dyDescent="0.25">
      <c r="A5716">
        <v>441320000</v>
      </c>
      <c r="B5716" t="s">
        <v>1874</v>
      </c>
      <c r="C5716" t="s">
        <v>11706</v>
      </c>
      <c r="D5716" t="s">
        <v>5025</v>
      </c>
      <c r="E5716" t="s">
        <v>5022</v>
      </c>
      <c r="G5716" t="s">
        <v>12969</v>
      </c>
      <c r="I5716" t="s">
        <v>12966</v>
      </c>
    </row>
    <row r="5717" spans="1:9" x14ac:dyDescent="0.25">
      <c r="A5717">
        <v>441330000</v>
      </c>
      <c r="B5717" t="s">
        <v>1875</v>
      </c>
      <c r="C5717" t="s">
        <v>11707</v>
      </c>
      <c r="D5717" t="s">
        <v>5025</v>
      </c>
      <c r="E5717" t="s">
        <v>5022</v>
      </c>
      <c r="G5717" t="s">
        <v>12969</v>
      </c>
      <c r="I5717" t="s">
        <v>12966</v>
      </c>
    </row>
    <row r="5718" spans="1:9" x14ac:dyDescent="0.25">
      <c r="A5718">
        <v>441340000</v>
      </c>
      <c r="B5718" t="s">
        <v>1876</v>
      </c>
      <c r="C5718" t="s">
        <v>11708</v>
      </c>
      <c r="D5718" t="s">
        <v>5025</v>
      </c>
      <c r="E5718" t="s">
        <v>5022</v>
      </c>
      <c r="G5718" t="s">
        <v>12969</v>
      </c>
      <c r="I5718" t="s">
        <v>12966</v>
      </c>
    </row>
    <row r="5719" spans="1:9" x14ac:dyDescent="0.25">
      <c r="A5719">
        <v>441350000</v>
      </c>
      <c r="B5719" t="s">
        <v>1877</v>
      </c>
      <c r="C5719" t="s">
        <v>11709</v>
      </c>
      <c r="D5719" t="s">
        <v>5025</v>
      </c>
      <c r="E5719" t="s">
        <v>5022</v>
      </c>
      <c r="G5719" t="s">
        <v>12969</v>
      </c>
      <c r="I5719" t="s">
        <v>12966</v>
      </c>
    </row>
    <row r="5720" spans="1:9" x14ac:dyDescent="0.25">
      <c r="A5720">
        <v>441400000</v>
      </c>
      <c r="B5720" t="s">
        <v>1878</v>
      </c>
      <c r="C5720" t="s">
        <v>4308</v>
      </c>
      <c r="D5720" t="s">
        <v>5025</v>
      </c>
      <c r="E5720" t="s">
        <v>5021</v>
      </c>
      <c r="I5720" t="s">
        <v>12966</v>
      </c>
    </row>
    <row r="5721" spans="1:9" x14ac:dyDescent="0.25">
      <c r="A5721">
        <v>441410000</v>
      </c>
      <c r="B5721" t="s">
        <v>1879</v>
      </c>
      <c r="C5721" t="s">
        <v>11710</v>
      </c>
      <c r="D5721" t="s">
        <v>5025</v>
      </c>
      <c r="E5721" t="s">
        <v>5022</v>
      </c>
      <c r="G5721" t="s">
        <v>12969</v>
      </c>
      <c r="I5721" t="s">
        <v>12966</v>
      </c>
    </row>
    <row r="5722" spans="1:9" x14ac:dyDescent="0.25">
      <c r="A5722">
        <v>442000000</v>
      </c>
      <c r="B5722" t="s">
        <v>931</v>
      </c>
      <c r="C5722" t="s">
        <v>4309</v>
      </c>
      <c r="D5722" t="s">
        <v>5025</v>
      </c>
      <c r="E5722" t="s">
        <v>5021</v>
      </c>
      <c r="I5722" t="s">
        <v>12966</v>
      </c>
    </row>
    <row r="5723" spans="1:9" x14ac:dyDescent="0.25">
      <c r="A5723">
        <v>442100000</v>
      </c>
      <c r="B5723" t="s">
        <v>1880</v>
      </c>
      <c r="C5723" t="s">
        <v>4310</v>
      </c>
      <c r="D5723" t="s">
        <v>5025</v>
      </c>
      <c r="E5723" t="s">
        <v>5021</v>
      </c>
      <c r="I5723" t="s">
        <v>12966</v>
      </c>
    </row>
    <row r="5724" spans="1:9" x14ac:dyDescent="0.25">
      <c r="A5724">
        <v>442110000</v>
      </c>
      <c r="B5724" t="s">
        <v>1881</v>
      </c>
      <c r="C5724" t="s">
        <v>11711</v>
      </c>
      <c r="D5724" t="s">
        <v>5025</v>
      </c>
      <c r="E5724" t="s">
        <v>5022</v>
      </c>
      <c r="G5724" t="s">
        <v>12969</v>
      </c>
      <c r="I5724" t="s">
        <v>12966</v>
      </c>
    </row>
    <row r="5725" spans="1:9" x14ac:dyDescent="0.25">
      <c r="A5725">
        <v>442120000</v>
      </c>
      <c r="B5725" t="s">
        <v>1882</v>
      </c>
      <c r="C5725" t="s">
        <v>11712</v>
      </c>
      <c r="D5725" t="s">
        <v>5025</v>
      </c>
      <c r="E5725" t="s">
        <v>5022</v>
      </c>
      <c r="G5725" t="s">
        <v>12969</v>
      </c>
      <c r="I5725" t="s">
        <v>12966</v>
      </c>
    </row>
    <row r="5726" spans="1:9" x14ac:dyDescent="0.25">
      <c r="A5726">
        <v>442130000</v>
      </c>
      <c r="B5726" t="s">
        <v>1883</v>
      </c>
      <c r="C5726" t="s">
        <v>11713</v>
      </c>
      <c r="D5726" t="s">
        <v>5025</v>
      </c>
      <c r="E5726" t="s">
        <v>5022</v>
      </c>
      <c r="G5726" t="s">
        <v>12969</v>
      </c>
      <c r="I5726" t="s">
        <v>12966</v>
      </c>
    </row>
    <row r="5727" spans="1:9" x14ac:dyDescent="0.25">
      <c r="A5727">
        <v>442140000</v>
      </c>
      <c r="B5727" t="s">
        <v>1884</v>
      </c>
      <c r="C5727" t="s">
        <v>11714</v>
      </c>
      <c r="D5727" t="s">
        <v>5025</v>
      </c>
      <c r="E5727" t="s">
        <v>5022</v>
      </c>
      <c r="G5727" t="s">
        <v>12969</v>
      </c>
      <c r="I5727" t="s">
        <v>12966</v>
      </c>
    </row>
    <row r="5728" spans="1:9" x14ac:dyDescent="0.25">
      <c r="A5728">
        <v>442150000</v>
      </c>
      <c r="B5728" t="s">
        <v>1885</v>
      </c>
      <c r="C5728" t="s">
        <v>11715</v>
      </c>
      <c r="D5728" t="s">
        <v>5025</v>
      </c>
      <c r="E5728" t="s">
        <v>5022</v>
      </c>
      <c r="G5728" t="s">
        <v>12969</v>
      </c>
      <c r="I5728" t="s">
        <v>12966</v>
      </c>
    </row>
    <row r="5729" spans="1:9" x14ac:dyDescent="0.25">
      <c r="A5729">
        <v>442200000</v>
      </c>
      <c r="B5729" t="s">
        <v>1886</v>
      </c>
      <c r="C5729" t="s">
        <v>4311</v>
      </c>
      <c r="D5729" t="s">
        <v>5025</v>
      </c>
      <c r="E5729" t="s">
        <v>5021</v>
      </c>
      <c r="I5729" t="s">
        <v>12966</v>
      </c>
    </row>
    <row r="5730" spans="1:9" x14ac:dyDescent="0.25">
      <c r="A5730">
        <v>442210000</v>
      </c>
      <c r="B5730" t="s">
        <v>1887</v>
      </c>
      <c r="C5730" t="s">
        <v>11716</v>
      </c>
      <c r="D5730" t="s">
        <v>5025</v>
      </c>
      <c r="E5730" t="s">
        <v>5022</v>
      </c>
      <c r="G5730" t="s">
        <v>12969</v>
      </c>
      <c r="I5730" t="s">
        <v>12966</v>
      </c>
    </row>
    <row r="5731" spans="1:9" x14ac:dyDescent="0.25">
      <c r="A5731">
        <v>442300000</v>
      </c>
      <c r="B5731" t="s">
        <v>1888</v>
      </c>
      <c r="C5731" t="s">
        <v>4312</v>
      </c>
      <c r="D5731" t="s">
        <v>5025</v>
      </c>
      <c r="E5731" t="s">
        <v>5021</v>
      </c>
      <c r="I5731" t="s">
        <v>12966</v>
      </c>
    </row>
    <row r="5732" spans="1:9" x14ac:dyDescent="0.25">
      <c r="A5732">
        <v>442310000</v>
      </c>
      <c r="B5732" t="s">
        <v>1889</v>
      </c>
      <c r="C5732" t="s">
        <v>11717</v>
      </c>
      <c r="D5732" t="s">
        <v>5025</v>
      </c>
      <c r="E5732" t="s">
        <v>5022</v>
      </c>
      <c r="G5732" t="s">
        <v>12969</v>
      </c>
      <c r="I5732" t="s">
        <v>12966</v>
      </c>
    </row>
    <row r="5733" spans="1:9" x14ac:dyDescent="0.25">
      <c r="A5733">
        <v>442320000</v>
      </c>
      <c r="B5733" t="s">
        <v>1890</v>
      </c>
      <c r="C5733" t="s">
        <v>11718</v>
      </c>
      <c r="D5733" t="s">
        <v>5025</v>
      </c>
      <c r="E5733" t="s">
        <v>5022</v>
      </c>
      <c r="G5733" t="s">
        <v>12969</v>
      </c>
      <c r="I5733" t="s">
        <v>12966</v>
      </c>
    </row>
    <row r="5734" spans="1:9" x14ac:dyDescent="0.25">
      <c r="A5734">
        <v>442330000</v>
      </c>
      <c r="B5734" t="s">
        <v>1891</v>
      </c>
      <c r="C5734" t="s">
        <v>11719</v>
      </c>
      <c r="D5734" t="s">
        <v>5025</v>
      </c>
      <c r="E5734" t="s">
        <v>5022</v>
      </c>
      <c r="G5734" t="s">
        <v>12969</v>
      </c>
      <c r="I5734" t="s">
        <v>12966</v>
      </c>
    </row>
    <row r="5735" spans="1:9" x14ac:dyDescent="0.25">
      <c r="A5735">
        <v>442340000</v>
      </c>
      <c r="B5735" t="s">
        <v>1892</v>
      </c>
      <c r="C5735" t="s">
        <v>11720</v>
      </c>
      <c r="D5735" t="s">
        <v>5025</v>
      </c>
      <c r="E5735" t="s">
        <v>5022</v>
      </c>
      <c r="G5735" t="s">
        <v>12969</v>
      </c>
      <c r="I5735" t="s">
        <v>12966</v>
      </c>
    </row>
    <row r="5736" spans="1:9" x14ac:dyDescent="0.25">
      <c r="A5736">
        <v>442350000</v>
      </c>
      <c r="B5736" t="s">
        <v>1893</v>
      </c>
      <c r="C5736" t="s">
        <v>11721</v>
      </c>
      <c r="D5736" t="s">
        <v>5025</v>
      </c>
      <c r="E5736" t="s">
        <v>5022</v>
      </c>
      <c r="G5736" t="s">
        <v>12969</v>
      </c>
      <c r="I5736" t="s">
        <v>12966</v>
      </c>
    </row>
    <row r="5737" spans="1:9" x14ac:dyDescent="0.25">
      <c r="A5737">
        <v>442400000</v>
      </c>
      <c r="B5737" t="s">
        <v>1894</v>
      </c>
      <c r="C5737" t="s">
        <v>4313</v>
      </c>
      <c r="D5737" t="s">
        <v>5025</v>
      </c>
      <c r="E5737" t="s">
        <v>5021</v>
      </c>
      <c r="I5737" t="s">
        <v>12966</v>
      </c>
    </row>
    <row r="5738" spans="1:9" x14ac:dyDescent="0.25">
      <c r="A5738">
        <v>442410000</v>
      </c>
      <c r="B5738" t="s">
        <v>1895</v>
      </c>
      <c r="C5738" t="s">
        <v>11722</v>
      </c>
      <c r="D5738" t="s">
        <v>5025</v>
      </c>
      <c r="E5738" t="s">
        <v>5021</v>
      </c>
      <c r="I5738" t="s">
        <v>12966</v>
      </c>
    </row>
    <row r="5739" spans="1:9" x14ac:dyDescent="0.25">
      <c r="A5739">
        <v>442410100</v>
      </c>
      <c r="B5739" t="s">
        <v>1896</v>
      </c>
      <c r="C5739" t="s">
        <v>2764</v>
      </c>
      <c r="D5739" t="s">
        <v>5025</v>
      </c>
      <c r="E5739" t="s">
        <v>5022</v>
      </c>
      <c r="G5739" t="s">
        <v>12969</v>
      </c>
      <c r="I5739" t="s">
        <v>12966</v>
      </c>
    </row>
    <row r="5740" spans="1:9" x14ac:dyDescent="0.25">
      <c r="A5740">
        <v>442410500</v>
      </c>
      <c r="B5740" t="s">
        <v>1897</v>
      </c>
      <c r="C5740" t="s">
        <v>2765</v>
      </c>
      <c r="D5740" t="s">
        <v>5025</v>
      </c>
      <c r="E5740" t="s">
        <v>5022</v>
      </c>
      <c r="G5740" t="s">
        <v>12969</v>
      </c>
      <c r="I5740" t="s">
        <v>12966</v>
      </c>
    </row>
    <row r="5741" spans="1:9" x14ac:dyDescent="0.25">
      <c r="A5741">
        <v>442410600</v>
      </c>
      <c r="B5741" t="s">
        <v>1898</v>
      </c>
      <c r="C5741" t="s">
        <v>7532</v>
      </c>
      <c r="D5741" t="s">
        <v>5025</v>
      </c>
      <c r="E5741" t="s">
        <v>5022</v>
      </c>
      <c r="G5741" t="s">
        <v>12969</v>
      </c>
      <c r="I5741" t="s">
        <v>12966</v>
      </c>
    </row>
    <row r="5742" spans="1:9" x14ac:dyDescent="0.25">
      <c r="A5742">
        <v>442410700</v>
      </c>
      <c r="B5742" t="s">
        <v>1899</v>
      </c>
      <c r="C5742" t="s">
        <v>2766</v>
      </c>
      <c r="D5742" t="s">
        <v>5025</v>
      </c>
      <c r="E5742" t="s">
        <v>5022</v>
      </c>
      <c r="G5742" t="s">
        <v>12969</v>
      </c>
      <c r="I5742" t="s">
        <v>12966</v>
      </c>
    </row>
    <row r="5743" spans="1:9" x14ac:dyDescent="0.25">
      <c r="A5743">
        <v>442410800</v>
      </c>
      <c r="B5743" t="s">
        <v>1900</v>
      </c>
      <c r="C5743" t="s">
        <v>7533</v>
      </c>
      <c r="D5743" t="s">
        <v>5025</v>
      </c>
      <c r="E5743" t="s">
        <v>5022</v>
      </c>
      <c r="G5743" t="s">
        <v>12969</v>
      </c>
      <c r="I5743" t="s">
        <v>12966</v>
      </c>
    </row>
    <row r="5744" spans="1:9" x14ac:dyDescent="0.25">
      <c r="A5744">
        <v>442410900</v>
      </c>
      <c r="B5744" t="s">
        <v>1901</v>
      </c>
      <c r="C5744" t="s">
        <v>2769</v>
      </c>
      <c r="D5744" t="s">
        <v>5025</v>
      </c>
      <c r="E5744" t="s">
        <v>5022</v>
      </c>
      <c r="G5744" t="s">
        <v>12969</v>
      </c>
      <c r="I5744" t="s">
        <v>12966</v>
      </c>
    </row>
    <row r="5745" spans="1:9" x14ac:dyDescent="0.25">
      <c r="A5745">
        <v>442411000</v>
      </c>
      <c r="B5745" t="s">
        <v>1902</v>
      </c>
      <c r="C5745" t="s">
        <v>2770</v>
      </c>
      <c r="D5745" t="s">
        <v>5025</v>
      </c>
      <c r="E5745" t="s">
        <v>5022</v>
      </c>
      <c r="G5745" t="s">
        <v>12969</v>
      </c>
      <c r="I5745" t="s">
        <v>12966</v>
      </c>
    </row>
    <row r="5746" spans="1:9" x14ac:dyDescent="0.25">
      <c r="A5746">
        <v>442411100</v>
      </c>
      <c r="B5746" t="s">
        <v>1903</v>
      </c>
      <c r="C5746" t="s">
        <v>11723</v>
      </c>
      <c r="D5746" t="s">
        <v>5025</v>
      </c>
      <c r="E5746" t="s">
        <v>5022</v>
      </c>
      <c r="G5746" t="s">
        <v>12969</v>
      </c>
      <c r="I5746" t="s">
        <v>12966</v>
      </c>
    </row>
    <row r="5747" spans="1:9" x14ac:dyDescent="0.25">
      <c r="A5747">
        <v>442411200</v>
      </c>
      <c r="B5747" t="s">
        <v>1903</v>
      </c>
      <c r="C5747" t="s">
        <v>2772</v>
      </c>
      <c r="D5747" t="s">
        <v>5025</v>
      </c>
      <c r="E5747" t="s">
        <v>5022</v>
      </c>
      <c r="G5747" t="s">
        <v>12969</v>
      </c>
      <c r="I5747" t="s">
        <v>12967</v>
      </c>
    </row>
    <row r="5748" spans="1:9" x14ac:dyDescent="0.25">
      <c r="A5748">
        <v>442411300</v>
      </c>
      <c r="B5748" t="s">
        <v>1904</v>
      </c>
      <c r="C5748" t="s">
        <v>11724</v>
      </c>
      <c r="D5748" t="s">
        <v>5025</v>
      </c>
      <c r="E5748" t="s">
        <v>5022</v>
      </c>
      <c r="G5748" t="s">
        <v>12969</v>
      </c>
      <c r="I5748" t="s">
        <v>12966</v>
      </c>
    </row>
    <row r="5749" spans="1:9" x14ac:dyDescent="0.25">
      <c r="A5749">
        <v>442411400</v>
      </c>
      <c r="B5749" t="s">
        <v>1905</v>
      </c>
      <c r="C5749" t="s">
        <v>11725</v>
      </c>
      <c r="D5749" t="s">
        <v>5025</v>
      </c>
      <c r="E5749" t="s">
        <v>5022</v>
      </c>
      <c r="G5749" t="s">
        <v>12969</v>
      </c>
      <c r="I5749" t="s">
        <v>12966</v>
      </c>
    </row>
    <row r="5750" spans="1:9" x14ac:dyDescent="0.25">
      <c r="A5750">
        <v>442411500</v>
      </c>
      <c r="B5750" t="s">
        <v>11726</v>
      </c>
      <c r="C5750" t="s">
        <v>4314</v>
      </c>
      <c r="D5750" t="s">
        <v>5025</v>
      </c>
      <c r="E5750" t="s">
        <v>5022</v>
      </c>
      <c r="G5750" t="s">
        <v>12969</v>
      </c>
      <c r="I5750" t="s">
        <v>12966</v>
      </c>
    </row>
    <row r="5751" spans="1:9" x14ac:dyDescent="0.25">
      <c r="A5751">
        <v>442411600</v>
      </c>
      <c r="B5751" t="s">
        <v>1906</v>
      </c>
      <c r="C5751" t="s">
        <v>4315</v>
      </c>
      <c r="D5751" t="s">
        <v>5025</v>
      </c>
      <c r="E5751" t="s">
        <v>5022</v>
      </c>
      <c r="G5751" t="s">
        <v>12969</v>
      </c>
      <c r="I5751" t="s">
        <v>12966</v>
      </c>
    </row>
    <row r="5752" spans="1:9" x14ac:dyDescent="0.25">
      <c r="A5752">
        <v>442419700</v>
      </c>
      <c r="B5752" t="s">
        <v>1591</v>
      </c>
      <c r="C5752" t="s">
        <v>4316</v>
      </c>
      <c r="D5752" t="s">
        <v>5024</v>
      </c>
      <c r="E5752" t="s">
        <v>5022</v>
      </c>
      <c r="G5752" t="s">
        <v>12969</v>
      </c>
      <c r="I5752" t="s">
        <v>12966</v>
      </c>
    </row>
    <row r="5753" spans="1:9" x14ac:dyDescent="0.25">
      <c r="A5753">
        <v>442419900</v>
      </c>
      <c r="B5753" t="s">
        <v>1907</v>
      </c>
      <c r="C5753" t="s">
        <v>4317</v>
      </c>
      <c r="D5753" t="s">
        <v>5025</v>
      </c>
      <c r="E5753" t="s">
        <v>5022</v>
      </c>
      <c r="G5753" t="s">
        <v>12969</v>
      </c>
      <c r="I5753" t="s">
        <v>12966</v>
      </c>
    </row>
    <row r="5754" spans="1:9" x14ac:dyDescent="0.25">
      <c r="A5754">
        <v>442420000</v>
      </c>
      <c r="B5754" t="s">
        <v>1908</v>
      </c>
      <c r="C5754" t="s">
        <v>11727</v>
      </c>
      <c r="D5754" t="s">
        <v>5025</v>
      </c>
      <c r="E5754" t="s">
        <v>5022</v>
      </c>
      <c r="G5754" t="s">
        <v>12969</v>
      </c>
      <c r="I5754" t="s">
        <v>12966</v>
      </c>
    </row>
    <row r="5755" spans="1:9" x14ac:dyDescent="0.25">
      <c r="A5755">
        <v>442430000</v>
      </c>
      <c r="B5755" t="s">
        <v>1909</v>
      </c>
      <c r="C5755" t="s">
        <v>11728</v>
      </c>
      <c r="D5755" t="s">
        <v>5025</v>
      </c>
      <c r="E5755" t="s">
        <v>5022</v>
      </c>
      <c r="G5755" t="s">
        <v>12969</v>
      </c>
      <c r="I5755" t="s">
        <v>12966</v>
      </c>
    </row>
    <row r="5756" spans="1:9" x14ac:dyDescent="0.25">
      <c r="A5756">
        <v>442440000</v>
      </c>
      <c r="B5756" t="s">
        <v>1910</v>
      </c>
      <c r="C5756" t="s">
        <v>11729</v>
      </c>
      <c r="D5756" t="s">
        <v>5025</v>
      </c>
      <c r="E5756" t="s">
        <v>5022</v>
      </c>
      <c r="G5756" t="s">
        <v>12969</v>
      </c>
      <c r="I5756" t="s">
        <v>12966</v>
      </c>
    </row>
    <row r="5757" spans="1:9" x14ac:dyDescent="0.25">
      <c r="A5757">
        <v>442450000</v>
      </c>
      <c r="B5757" t="s">
        <v>1911</v>
      </c>
      <c r="C5757" t="s">
        <v>11730</v>
      </c>
      <c r="D5757" t="s">
        <v>5025</v>
      </c>
      <c r="E5757" t="s">
        <v>5022</v>
      </c>
      <c r="G5757" t="s">
        <v>12969</v>
      </c>
      <c r="I5757" t="s">
        <v>12966</v>
      </c>
    </row>
    <row r="5758" spans="1:9" x14ac:dyDescent="0.25">
      <c r="A5758">
        <v>442500000</v>
      </c>
      <c r="B5758" t="s">
        <v>1912</v>
      </c>
      <c r="C5758" t="s">
        <v>4318</v>
      </c>
      <c r="D5758" t="s">
        <v>5025</v>
      </c>
      <c r="E5758" t="s">
        <v>5021</v>
      </c>
      <c r="I5758" t="s">
        <v>12966</v>
      </c>
    </row>
    <row r="5759" spans="1:9" x14ac:dyDescent="0.25">
      <c r="A5759">
        <v>442510000</v>
      </c>
      <c r="B5759" t="s">
        <v>1913</v>
      </c>
      <c r="C5759" t="s">
        <v>11731</v>
      </c>
      <c r="D5759" t="s">
        <v>5025</v>
      </c>
      <c r="E5759" t="s">
        <v>5022</v>
      </c>
      <c r="G5759" t="s">
        <v>12969</v>
      </c>
      <c r="I5759" t="s">
        <v>12966</v>
      </c>
    </row>
    <row r="5760" spans="1:9" x14ac:dyDescent="0.25">
      <c r="A5760">
        <v>442520000</v>
      </c>
      <c r="B5760" t="s">
        <v>1914</v>
      </c>
      <c r="C5760" t="s">
        <v>4319</v>
      </c>
      <c r="D5760" t="s">
        <v>5025</v>
      </c>
      <c r="E5760" t="s">
        <v>5021</v>
      </c>
      <c r="I5760" t="s">
        <v>12966</v>
      </c>
    </row>
    <row r="5761" spans="1:9" x14ac:dyDescent="0.25">
      <c r="A5761">
        <v>442520100</v>
      </c>
      <c r="B5761" t="s">
        <v>1915</v>
      </c>
      <c r="C5761" t="s">
        <v>11732</v>
      </c>
      <c r="D5761" t="s">
        <v>5025</v>
      </c>
      <c r="E5761" t="s">
        <v>5021</v>
      </c>
      <c r="I5761" t="s">
        <v>12966</v>
      </c>
    </row>
    <row r="5762" spans="1:9" x14ac:dyDescent="0.25">
      <c r="A5762">
        <v>442520101</v>
      </c>
      <c r="B5762" t="s">
        <v>1916</v>
      </c>
      <c r="C5762" t="s">
        <v>4320</v>
      </c>
      <c r="D5762" t="s">
        <v>5025</v>
      </c>
      <c r="E5762" t="s">
        <v>5022</v>
      </c>
      <c r="G5762" t="s">
        <v>12969</v>
      </c>
      <c r="I5762" t="s">
        <v>12966</v>
      </c>
    </row>
    <row r="5763" spans="1:9" x14ac:dyDescent="0.25">
      <c r="A5763">
        <v>442520102</v>
      </c>
      <c r="B5763" t="s">
        <v>1917</v>
      </c>
      <c r="C5763" t="s">
        <v>4321</v>
      </c>
      <c r="D5763" t="s">
        <v>5025</v>
      </c>
      <c r="E5763" t="s">
        <v>5022</v>
      </c>
      <c r="G5763" t="s">
        <v>12969</v>
      </c>
      <c r="I5763" t="s">
        <v>12966</v>
      </c>
    </row>
    <row r="5764" spans="1:9" x14ac:dyDescent="0.25">
      <c r="A5764">
        <v>442520199</v>
      </c>
      <c r="B5764" t="s">
        <v>1918</v>
      </c>
      <c r="C5764" t="s">
        <v>4322</v>
      </c>
      <c r="D5764" t="s">
        <v>5025</v>
      </c>
      <c r="E5764" t="s">
        <v>5022</v>
      </c>
      <c r="G5764" t="s">
        <v>12969</v>
      </c>
      <c r="I5764" t="s">
        <v>12966</v>
      </c>
    </row>
    <row r="5765" spans="1:9" x14ac:dyDescent="0.25">
      <c r="A5765">
        <v>442520200</v>
      </c>
      <c r="B5765" t="s">
        <v>975</v>
      </c>
      <c r="C5765" t="s">
        <v>11733</v>
      </c>
      <c r="D5765" t="s">
        <v>5025</v>
      </c>
      <c r="E5765" t="s">
        <v>5021</v>
      </c>
      <c r="I5765" t="s">
        <v>12966</v>
      </c>
    </row>
    <row r="5766" spans="1:9" x14ac:dyDescent="0.25">
      <c r="A5766">
        <v>442520201</v>
      </c>
      <c r="B5766" t="s">
        <v>976</v>
      </c>
      <c r="C5766" t="s">
        <v>4323</v>
      </c>
      <c r="D5766" t="s">
        <v>5025</v>
      </c>
      <c r="E5766" t="s">
        <v>5022</v>
      </c>
      <c r="G5766" t="s">
        <v>12969</v>
      </c>
      <c r="I5766" t="s">
        <v>12966</v>
      </c>
    </row>
    <row r="5767" spans="1:9" x14ac:dyDescent="0.25">
      <c r="A5767">
        <v>442520202</v>
      </c>
      <c r="B5767" t="s">
        <v>977</v>
      </c>
      <c r="C5767" t="s">
        <v>4324</v>
      </c>
      <c r="D5767" t="s">
        <v>5025</v>
      </c>
      <c r="E5767" t="s">
        <v>5022</v>
      </c>
      <c r="G5767" t="s">
        <v>12969</v>
      </c>
      <c r="I5767" t="s">
        <v>12966</v>
      </c>
    </row>
    <row r="5768" spans="1:9" x14ac:dyDescent="0.25">
      <c r="A5768">
        <v>442520299</v>
      </c>
      <c r="B5768" t="s">
        <v>1919</v>
      </c>
      <c r="C5768" t="s">
        <v>4325</v>
      </c>
      <c r="D5768" t="s">
        <v>5025</v>
      </c>
      <c r="E5768" t="s">
        <v>5022</v>
      </c>
      <c r="G5768" t="s">
        <v>12969</v>
      </c>
      <c r="I5768" t="s">
        <v>12966</v>
      </c>
    </row>
    <row r="5769" spans="1:9" x14ac:dyDescent="0.25">
      <c r="A5769">
        <v>442529900</v>
      </c>
      <c r="B5769" t="s">
        <v>1920</v>
      </c>
      <c r="C5769" t="s">
        <v>4326</v>
      </c>
      <c r="D5769" t="s">
        <v>5025</v>
      </c>
      <c r="E5769" t="s">
        <v>5022</v>
      </c>
      <c r="G5769" t="s">
        <v>12969</v>
      </c>
      <c r="I5769" t="s">
        <v>12966</v>
      </c>
    </row>
    <row r="5770" spans="1:9" x14ac:dyDescent="0.25">
      <c r="A5770">
        <v>442530000</v>
      </c>
      <c r="B5770" t="s">
        <v>1921</v>
      </c>
      <c r="C5770" t="s">
        <v>11734</v>
      </c>
      <c r="D5770" t="s">
        <v>5025</v>
      </c>
      <c r="E5770" t="s">
        <v>5022</v>
      </c>
      <c r="G5770" t="s">
        <v>12969</v>
      </c>
      <c r="I5770" t="s">
        <v>12966</v>
      </c>
    </row>
    <row r="5771" spans="1:9" x14ac:dyDescent="0.25">
      <c r="A5771">
        <v>442540000</v>
      </c>
      <c r="B5771" t="s">
        <v>1922</v>
      </c>
      <c r="C5771" t="s">
        <v>11735</v>
      </c>
      <c r="D5771" t="s">
        <v>5025</v>
      </c>
      <c r="E5771" t="s">
        <v>5022</v>
      </c>
      <c r="G5771" t="s">
        <v>12969</v>
      </c>
      <c r="I5771" t="s">
        <v>12966</v>
      </c>
    </row>
    <row r="5772" spans="1:9" x14ac:dyDescent="0.25">
      <c r="A5772">
        <v>442550000</v>
      </c>
      <c r="B5772" t="s">
        <v>1923</v>
      </c>
      <c r="C5772" t="s">
        <v>11736</v>
      </c>
      <c r="D5772" t="s">
        <v>5025</v>
      </c>
      <c r="E5772" t="s">
        <v>5022</v>
      </c>
      <c r="G5772" t="s">
        <v>12969</v>
      </c>
      <c r="I5772" t="s">
        <v>12966</v>
      </c>
    </row>
    <row r="5773" spans="1:9" x14ac:dyDescent="0.25">
      <c r="A5773">
        <v>442600000</v>
      </c>
      <c r="B5773" t="s">
        <v>1924</v>
      </c>
      <c r="C5773" t="s">
        <v>4327</v>
      </c>
      <c r="D5773" t="s">
        <v>5025</v>
      </c>
      <c r="E5773" t="s">
        <v>5021</v>
      </c>
      <c r="I5773" t="s">
        <v>12966</v>
      </c>
    </row>
    <row r="5774" spans="1:9" x14ac:dyDescent="0.25">
      <c r="A5774">
        <v>442610000</v>
      </c>
      <c r="B5774" t="s">
        <v>1925</v>
      </c>
      <c r="C5774" t="s">
        <v>11737</v>
      </c>
      <c r="D5774" t="s">
        <v>5025</v>
      </c>
      <c r="E5774" t="s">
        <v>5022</v>
      </c>
      <c r="G5774" t="s">
        <v>12969</v>
      </c>
      <c r="I5774" t="s">
        <v>12966</v>
      </c>
    </row>
    <row r="5775" spans="1:9" x14ac:dyDescent="0.25">
      <c r="A5775">
        <v>442620000</v>
      </c>
      <c r="B5775" t="s">
        <v>1926</v>
      </c>
      <c r="C5775" t="s">
        <v>11738</v>
      </c>
      <c r="D5775" t="s">
        <v>5025</v>
      </c>
      <c r="E5775" t="s">
        <v>5022</v>
      </c>
      <c r="G5775" t="s">
        <v>12969</v>
      </c>
      <c r="I5775" t="s">
        <v>12966</v>
      </c>
    </row>
    <row r="5776" spans="1:9" x14ac:dyDescent="0.25">
      <c r="A5776">
        <v>442630000</v>
      </c>
      <c r="B5776" t="s">
        <v>1927</v>
      </c>
      <c r="C5776" t="s">
        <v>11739</v>
      </c>
      <c r="D5776" t="s">
        <v>5025</v>
      </c>
      <c r="E5776" t="s">
        <v>5022</v>
      </c>
      <c r="G5776" t="s">
        <v>12969</v>
      </c>
      <c r="I5776" t="s">
        <v>12966</v>
      </c>
    </row>
    <row r="5777" spans="1:9" x14ac:dyDescent="0.25">
      <c r="A5777">
        <v>442640000</v>
      </c>
      <c r="B5777" t="s">
        <v>1928</v>
      </c>
      <c r="C5777" t="s">
        <v>11740</v>
      </c>
      <c r="D5777" t="s">
        <v>5025</v>
      </c>
      <c r="E5777" t="s">
        <v>5022</v>
      </c>
      <c r="G5777" t="s">
        <v>12969</v>
      </c>
      <c r="I5777" t="s">
        <v>12966</v>
      </c>
    </row>
    <row r="5778" spans="1:9" x14ac:dyDescent="0.25">
      <c r="A5778">
        <v>442650000</v>
      </c>
      <c r="B5778" t="s">
        <v>1929</v>
      </c>
      <c r="C5778" t="s">
        <v>11741</v>
      </c>
      <c r="D5778" t="s">
        <v>5025</v>
      </c>
      <c r="E5778" t="s">
        <v>5022</v>
      </c>
      <c r="G5778" t="s">
        <v>12969</v>
      </c>
      <c r="I5778" t="s">
        <v>12966</v>
      </c>
    </row>
    <row r="5779" spans="1:9" x14ac:dyDescent="0.25">
      <c r="A5779">
        <v>442900000</v>
      </c>
      <c r="B5779" t="s">
        <v>989</v>
      </c>
      <c r="C5779" t="s">
        <v>4328</v>
      </c>
      <c r="D5779" t="s">
        <v>5025</v>
      </c>
      <c r="E5779" t="s">
        <v>5021</v>
      </c>
      <c r="I5779" t="s">
        <v>12966</v>
      </c>
    </row>
    <row r="5780" spans="1:9" x14ac:dyDescent="0.25">
      <c r="A5780">
        <v>442910000</v>
      </c>
      <c r="B5780" t="s">
        <v>990</v>
      </c>
      <c r="C5780" t="s">
        <v>11742</v>
      </c>
      <c r="D5780" t="s">
        <v>5025</v>
      </c>
      <c r="E5780" t="s">
        <v>5022</v>
      </c>
      <c r="G5780" t="s">
        <v>12969</v>
      </c>
      <c r="I5780" t="s">
        <v>12966</v>
      </c>
    </row>
    <row r="5781" spans="1:9" x14ac:dyDescent="0.25">
      <c r="A5781">
        <v>442920000</v>
      </c>
      <c r="B5781" t="s">
        <v>991</v>
      </c>
      <c r="C5781" t="s">
        <v>11743</v>
      </c>
      <c r="D5781" t="s">
        <v>5025</v>
      </c>
      <c r="E5781" t="s">
        <v>5022</v>
      </c>
      <c r="G5781" t="s">
        <v>12969</v>
      </c>
      <c r="I5781" t="s">
        <v>12966</v>
      </c>
    </row>
    <row r="5782" spans="1:9" x14ac:dyDescent="0.25">
      <c r="A5782">
        <v>442930000</v>
      </c>
      <c r="B5782" t="s">
        <v>992</v>
      </c>
      <c r="C5782" t="s">
        <v>11744</v>
      </c>
      <c r="D5782" t="s">
        <v>5025</v>
      </c>
      <c r="E5782" t="s">
        <v>5022</v>
      </c>
      <c r="G5782" t="s">
        <v>12969</v>
      </c>
      <c r="I5782" t="s">
        <v>12966</v>
      </c>
    </row>
    <row r="5783" spans="1:9" x14ac:dyDescent="0.25">
      <c r="A5783">
        <v>442940000</v>
      </c>
      <c r="B5783" t="s">
        <v>993</v>
      </c>
      <c r="C5783" t="s">
        <v>11745</v>
      </c>
      <c r="D5783" t="s">
        <v>5025</v>
      </c>
      <c r="E5783" t="s">
        <v>5022</v>
      </c>
      <c r="G5783" t="s">
        <v>12969</v>
      </c>
      <c r="I5783" t="s">
        <v>12966</v>
      </c>
    </row>
    <row r="5784" spans="1:9" x14ac:dyDescent="0.25">
      <c r="A5784">
        <v>442950000</v>
      </c>
      <c r="B5784" t="s">
        <v>994</v>
      </c>
      <c r="C5784" t="s">
        <v>11746</v>
      </c>
      <c r="D5784" t="s">
        <v>5025</v>
      </c>
      <c r="E5784" t="s">
        <v>5022</v>
      </c>
      <c r="G5784" t="s">
        <v>12969</v>
      </c>
      <c r="I5784" t="s">
        <v>12966</v>
      </c>
    </row>
    <row r="5785" spans="1:9" x14ac:dyDescent="0.25">
      <c r="A5785">
        <v>443000000</v>
      </c>
      <c r="B5785" t="s">
        <v>995</v>
      </c>
      <c r="C5785" t="s">
        <v>11747</v>
      </c>
      <c r="D5785" t="s">
        <v>5025</v>
      </c>
      <c r="E5785" t="s">
        <v>5021</v>
      </c>
      <c r="I5785" t="s">
        <v>12966</v>
      </c>
    </row>
    <row r="5786" spans="1:9" x14ac:dyDescent="0.25">
      <c r="A5786">
        <v>443100000</v>
      </c>
      <c r="B5786" t="s">
        <v>1930</v>
      </c>
      <c r="C5786" t="s">
        <v>11748</v>
      </c>
      <c r="D5786" t="s">
        <v>5025</v>
      </c>
      <c r="E5786" t="s">
        <v>5021</v>
      </c>
      <c r="I5786" t="s">
        <v>12966</v>
      </c>
    </row>
    <row r="5787" spans="1:9" x14ac:dyDescent="0.25">
      <c r="A5787">
        <v>443110000</v>
      </c>
      <c r="B5787" t="s">
        <v>1931</v>
      </c>
      <c r="C5787" t="s">
        <v>11749</v>
      </c>
      <c r="D5787" t="s">
        <v>5025</v>
      </c>
      <c r="E5787" t="s">
        <v>5021</v>
      </c>
      <c r="I5787" t="s">
        <v>12966</v>
      </c>
    </row>
    <row r="5788" spans="1:9" x14ac:dyDescent="0.25">
      <c r="A5788">
        <v>443110100</v>
      </c>
      <c r="B5788" t="s">
        <v>1932</v>
      </c>
      <c r="C5788" t="s">
        <v>11750</v>
      </c>
      <c r="D5788" t="s">
        <v>5025</v>
      </c>
      <c r="E5788" t="s">
        <v>5022</v>
      </c>
      <c r="G5788" t="s">
        <v>12969</v>
      </c>
      <c r="I5788" t="s">
        <v>12966</v>
      </c>
    </row>
    <row r="5789" spans="1:9" x14ac:dyDescent="0.25">
      <c r="A5789">
        <v>443110200</v>
      </c>
      <c r="B5789" t="s">
        <v>1933</v>
      </c>
      <c r="C5789" t="s">
        <v>4329</v>
      </c>
      <c r="D5789" t="s">
        <v>5025</v>
      </c>
      <c r="E5789" t="s">
        <v>5022</v>
      </c>
      <c r="G5789" t="s">
        <v>12969</v>
      </c>
      <c r="I5789" t="s">
        <v>12966</v>
      </c>
    </row>
    <row r="5790" spans="1:9" x14ac:dyDescent="0.25">
      <c r="A5790">
        <v>443119900</v>
      </c>
      <c r="B5790" t="s">
        <v>1934</v>
      </c>
      <c r="C5790" t="s">
        <v>4330</v>
      </c>
      <c r="D5790" t="s">
        <v>5025</v>
      </c>
      <c r="E5790" t="s">
        <v>5022</v>
      </c>
      <c r="G5790" t="s">
        <v>12969</v>
      </c>
      <c r="I5790" t="s">
        <v>12966</v>
      </c>
    </row>
    <row r="5791" spans="1:9" x14ac:dyDescent="0.25">
      <c r="A5791">
        <v>443120000</v>
      </c>
      <c r="B5791" t="s">
        <v>1935</v>
      </c>
      <c r="C5791" t="s">
        <v>11751</v>
      </c>
      <c r="D5791" t="s">
        <v>5025</v>
      </c>
      <c r="E5791" t="s">
        <v>5022</v>
      </c>
      <c r="G5791" t="s">
        <v>12969</v>
      </c>
      <c r="I5791" t="s">
        <v>12966</v>
      </c>
    </row>
    <row r="5792" spans="1:9" x14ac:dyDescent="0.25">
      <c r="A5792">
        <v>443130000</v>
      </c>
      <c r="B5792" t="s">
        <v>1936</v>
      </c>
      <c r="C5792" t="s">
        <v>11752</v>
      </c>
      <c r="D5792" t="s">
        <v>5025</v>
      </c>
      <c r="E5792" t="s">
        <v>5021</v>
      </c>
      <c r="I5792" t="s">
        <v>12966</v>
      </c>
    </row>
    <row r="5793" spans="1:9" x14ac:dyDescent="0.25">
      <c r="A5793">
        <v>443130100</v>
      </c>
      <c r="B5793" t="s">
        <v>1937</v>
      </c>
      <c r="C5793" t="s">
        <v>11753</v>
      </c>
      <c r="D5793" t="s">
        <v>5025</v>
      </c>
      <c r="E5793" t="s">
        <v>5022</v>
      </c>
      <c r="G5793" t="s">
        <v>12969</v>
      </c>
      <c r="I5793" t="s">
        <v>12966</v>
      </c>
    </row>
    <row r="5794" spans="1:9" x14ac:dyDescent="0.25">
      <c r="A5794">
        <v>443130200</v>
      </c>
      <c r="B5794" t="s">
        <v>11754</v>
      </c>
      <c r="C5794" t="s">
        <v>11755</v>
      </c>
      <c r="D5794" t="s">
        <v>5025</v>
      </c>
      <c r="E5794" t="s">
        <v>5022</v>
      </c>
      <c r="G5794" t="s">
        <v>12969</v>
      </c>
      <c r="I5794" t="s">
        <v>12966</v>
      </c>
    </row>
    <row r="5795" spans="1:9" x14ac:dyDescent="0.25">
      <c r="A5795">
        <v>443140000</v>
      </c>
      <c r="B5795" t="s">
        <v>1938</v>
      </c>
      <c r="C5795" t="s">
        <v>11756</v>
      </c>
      <c r="D5795" t="s">
        <v>5025</v>
      </c>
      <c r="E5795" t="s">
        <v>5021</v>
      </c>
      <c r="I5795" t="s">
        <v>12966</v>
      </c>
    </row>
    <row r="5796" spans="1:9" x14ac:dyDescent="0.25">
      <c r="A5796">
        <v>443140100</v>
      </c>
      <c r="B5796" t="s">
        <v>1939</v>
      </c>
      <c r="C5796" t="s">
        <v>11753</v>
      </c>
      <c r="D5796" t="s">
        <v>5025</v>
      </c>
      <c r="E5796" t="s">
        <v>5022</v>
      </c>
      <c r="G5796" t="s">
        <v>12969</v>
      </c>
      <c r="I5796" t="s">
        <v>12966</v>
      </c>
    </row>
    <row r="5797" spans="1:9" x14ac:dyDescent="0.25">
      <c r="A5797">
        <v>443140200</v>
      </c>
      <c r="B5797" t="s">
        <v>5230</v>
      </c>
      <c r="C5797" t="s">
        <v>11755</v>
      </c>
      <c r="D5797" t="s">
        <v>5025</v>
      </c>
      <c r="E5797" t="s">
        <v>5022</v>
      </c>
      <c r="G5797" t="s">
        <v>12969</v>
      </c>
      <c r="I5797" t="s">
        <v>12966</v>
      </c>
    </row>
    <row r="5798" spans="1:9" x14ac:dyDescent="0.25">
      <c r="A5798">
        <v>443150000</v>
      </c>
      <c r="B5798" t="s">
        <v>1940</v>
      </c>
      <c r="C5798" t="s">
        <v>11757</v>
      </c>
      <c r="D5798" t="s">
        <v>5025</v>
      </c>
      <c r="E5798" t="s">
        <v>5021</v>
      </c>
      <c r="I5798" t="s">
        <v>12966</v>
      </c>
    </row>
    <row r="5799" spans="1:9" x14ac:dyDescent="0.25">
      <c r="A5799">
        <v>443150100</v>
      </c>
      <c r="B5799" t="s">
        <v>1941</v>
      </c>
      <c r="C5799" t="s">
        <v>11753</v>
      </c>
      <c r="D5799" t="s">
        <v>5025</v>
      </c>
      <c r="E5799" t="s">
        <v>5022</v>
      </c>
      <c r="G5799" t="s">
        <v>12969</v>
      </c>
      <c r="I5799" t="s">
        <v>12966</v>
      </c>
    </row>
    <row r="5800" spans="1:9" x14ac:dyDescent="0.25">
      <c r="A5800">
        <v>443150200</v>
      </c>
      <c r="B5800" t="s">
        <v>5231</v>
      </c>
      <c r="C5800" t="s">
        <v>11755</v>
      </c>
      <c r="D5800" t="s">
        <v>5025</v>
      </c>
      <c r="E5800" t="s">
        <v>5022</v>
      </c>
      <c r="G5800" t="s">
        <v>12969</v>
      </c>
      <c r="I5800" t="s">
        <v>12966</v>
      </c>
    </row>
    <row r="5801" spans="1:9" x14ac:dyDescent="0.25">
      <c r="A5801">
        <v>443200000</v>
      </c>
      <c r="B5801" t="s">
        <v>1942</v>
      </c>
      <c r="C5801" t="s">
        <v>11758</v>
      </c>
      <c r="D5801" t="s">
        <v>5025</v>
      </c>
      <c r="E5801" t="s">
        <v>5021</v>
      </c>
      <c r="I5801" t="s">
        <v>12966</v>
      </c>
    </row>
    <row r="5802" spans="1:9" x14ac:dyDescent="0.25">
      <c r="A5802">
        <v>443210000</v>
      </c>
      <c r="B5802" t="s">
        <v>1943</v>
      </c>
      <c r="C5802" t="s">
        <v>11759</v>
      </c>
      <c r="D5802" t="s">
        <v>5025</v>
      </c>
      <c r="E5802" t="s">
        <v>5021</v>
      </c>
      <c r="I5802" t="s">
        <v>12966</v>
      </c>
    </row>
    <row r="5803" spans="1:9" x14ac:dyDescent="0.25">
      <c r="A5803">
        <v>443210100</v>
      </c>
      <c r="B5803" t="s">
        <v>1944</v>
      </c>
      <c r="C5803" t="s">
        <v>11760</v>
      </c>
      <c r="D5803" t="s">
        <v>5025</v>
      </c>
      <c r="E5803" t="s">
        <v>5022</v>
      </c>
      <c r="G5803" t="s">
        <v>12969</v>
      </c>
      <c r="I5803" t="s">
        <v>12966</v>
      </c>
    </row>
    <row r="5804" spans="1:9" x14ac:dyDescent="0.25">
      <c r="A5804">
        <v>443210200</v>
      </c>
      <c r="B5804" t="s">
        <v>1945</v>
      </c>
      <c r="C5804" t="s">
        <v>4329</v>
      </c>
      <c r="D5804" t="s">
        <v>5025</v>
      </c>
      <c r="E5804" t="s">
        <v>5022</v>
      </c>
      <c r="G5804" t="s">
        <v>12969</v>
      </c>
      <c r="I5804" t="s">
        <v>12966</v>
      </c>
    </row>
    <row r="5805" spans="1:9" x14ac:dyDescent="0.25">
      <c r="A5805">
        <v>443300000</v>
      </c>
      <c r="B5805" t="s">
        <v>1946</v>
      </c>
      <c r="C5805" t="s">
        <v>11761</v>
      </c>
      <c r="D5805" t="s">
        <v>5025</v>
      </c>
      <c r="E5805" t="s">
        <v>5021</v>
      </c>
      <c r="I5805" t="s">
        <v>12966</v>
      </c>
    </row>
    <row r="5806" spans="1:9" x14ac:dyDescent="0.25">
      <c r="A5806">
        <v>443310000</v>
      </c>
      <c r="B5806" t="s">
        <v>1947</v>
      </c>
      <c r="C5806" t="s">
        <v>11762</v>
      </c>
      <c r="D5806" t="s">
        <v>5025</v>
      </c>
      <c r="E5806" t="s">
        <v>5021</v>
      </c>
      <c r="I5806" t="s">
        <v>12966</v>
      </c>
    </row>
    <row r="5807" spans="1:9" x14ac:dyDescent="0.25">
      <c r="A5807">
        <v>443310100</v>
      </c>
      <c r="B5807" t="s">
        <v>1948</v>
      </c>
      <c r="C5807" t="s">
        <v>11763</v>
      </c>
      <c r="D5807" t="s">
        <v>5025</v>
      </c>
      <c r="E5807" t="s">
        <v>5022</v>
      </c>
      <c r="G5807" t="s">
        <v>12969</v>
      </c>
      <c r="I5807" t="s">
        <v>12966</v>
      </c>
    </row>
    <row r="5808" spans="1:9" x14ac:dyDescent="0.25">
      <c r="A5808">
        <v>443310200</v>
      </c>
      <c r="B5808" t="s">
        <v>5232</v>
      </c>
      <c r="C5808" t="s">
        <v>11764</v>
      </c>
      <c r="D5808" t="s">
        <v>5025</v>
      </c>
      <c r="E5808" t="s">
        <v>5022</v>
      </c>
      <c r="G5808" t="s">
        <v>12969</v>
      </c>
      <c r="I5808" t="s">
        <v>12966</v>
      </c>
    </row>
    <row r="5809" spans="1:9" x14ac:dyDescent="0.25">
      <c r="A5809">
        <v>443319900</v>
      </c>
      <c r="B5809" t="s">
        <v>1949</v>
      </c>
      <c r="C5809" t="s">
        <v>4331</v>
      </c>
      <c r="D5809" t="s">
        <v>5025</v>
      </c>
      <c r="E5809" t="s">
        <v>5022</v>
      </c>
      <c r="G5809" t="s">
        <v>12969</v>
      </c>
      <c r="I5809" t="s">
        <v>12966</v>
      </c>
    </row>
    <row r="5810" spans="1:9" x14ac:dyDescent="0.25">
      <c r="A5810">
        <v>443320000</v>
      </c>
      <c r="B5810" t="s">
        <v>1950</v>
      </c>
      <c r="C5810" t="s">
        <v>11765</v>
      </c>
      <c r="D5810" t="s">
        <v>5025</v>
      </c>
      <c r="E5810" t="s">
        <v>5022</v>
      </c>
      <c r="G5810" t="s">
        <v>12969</v>
      </c>
      <c r="I5810" t="s">
        <v>12966</v>
      </c>
    </row>
    <row r="5811" spans="1:9" x14ac:dyDescent="0.25">
      <c r="A5811">
        <v>443330000</v>
      </c>
      <c r="B5811" t="s">
        <v>1951</v>
      </c>
      <c r="C5811" t="s">
        <v>11766</v>
      </c>
      <c r="D5811" t="s">
        <v>5025</v>
      </c>
      <c r="E5811" t="s">
        <v>5021</v>
      </c>
      <c r="I5811" t="s">
        <v>12966</v>
      </c>
    </row>
    <row r="5812" spans="1:9" x14ac:dyDescent="0.25">
      <c r="A5812">
        <v>443330100</v>
      </c>
      <c r="B5812" t="s">
        <v>1952</v>
      </c>
      <c r="C5812" t="s">
        <v>11763</v>
      </c>
      <c r="D5812" t="s">
        <v>5025</v>
      </c>
      <c r="E5812" t="s">
        <v>5022</v>
      </c>
      <c r="G5812" t="s">
        <v>12969</v>
      </c>
      <c r="I5812" t="s">
        <v>12966</v>
      </c>
    </row>
    <row r="5813" spans="1:9" x14ac:dyDescent="0.25">
      <c r="A5813">
        <v>443330200</v>
      </c>
      <c r="B5813" t="s">
        <v>5233</v>
      </c>
      <c r="C5813" t="s">
        <v>11764</v>
      </c>
      <c r="D5813" t="s">
        <v>5025</v>
      </c>
      <c r="E5813" t="s">
        <v>5022</v>
      </c>
      <c r="G5813" t="s">
        <v>12969</v>
      </c>
      <c r="I5813" t="s">
        <v>12966</v>
      </c>
    </row>
    <row r="5814" spans="1:9" x14ac:dyDescent="0.25">
      <c r="A5814">
        <v>443340000</v>
      </c>
      <c r="B5814" t="s">
        <v>1953</v>
      </c>
      <c r="C5814" t="s">
        <v>11767</v>
      </c>
      <c r="D5814" t="s">
        <v>5025</v>
      </c>
      <c r="E5814" t="s">
        <v>5021</v>
      </c>
      <c r="I5814" t="s">
        <v>12966</v>
      </c>
    </row>
    <row r="5815" spans="1:9" x14ac:dyDescent="0.25">
      <c r="A5815">
        <v>443340100</v>
      </c>
      <c r="B5815" t="s">
        <v>1954</v>
      </c>
      <c r="C5815" t="s">
        <v>11763</v>
      </c>
      <c r="D5815" t="s">
        <v>5025</v>
      </c>
      <c r="E5815" t="s">
        <v>5022</v>
      </c>
      <c r="G5815" t="s">
        <v>12969</v>
      </c>
      <c r="I5815" t="s">
        <v>12966</v>
      </c>
    </row>
    <row r="5816" spans="1:9" x14ac:dyDescent="0.25">
      <c r="A5816">
        <v>443340200</v>
      </c>
      <c r="B5816" t="s">
        <v>11768</v>
      </c>
      <c r="C5816" t="s">
        <v>11764</v>
      </c>
      <c r="D5816" t="s">
        <v>5025</v>
      </c>
      <c r="E5816" t="s">
        <v>5022</v>
      </c>
      <c r="G5816" t="s">
        <v>12969</v>
      </c>
      <c r="I5816" t="s">
        <v>12966</v>
      </c>
    </row>
    <row r="5817" spans="1:9" x14ac:dyDescent="0.25">
      <c r="A5817">
        <v>443350000</v>
      </c>
      <c r="B5817" t="s">
        <v>1955</v>
      </c>
      <c r="C5817" t="s">
        <v>11769</v>
      </c>
      <c r="D5817" t="s">
        <v>5025</v>
      </c>
      <c r="E5817" t="s">
        <v>5021</v>
      </c>
      <c r="I5817" t="s">
        <v>12966</v>
      </c>
    </row>
    <row r="5818" spans="1:9" x14ac:dyDescent="0.25">
      <c r="A5818">
        <v>443350100</v>
      </c>
      <c r="B5818" t="s">
        <v>1956</v>
      </c>
      <c r="C5818" t="s">
        <v>11763</v>
      </c>
      <c r="D5818" t="s">
        <v>5025</v>
      </c>
      <c r="E5818" t="s">
        <v>5022</v>
      </c>
      <c r="G5818" t="s">
        <v>12969</v>
      </c>
      <c r="I5818" t="s">
        <v>12966</v>
      </c>
    </row>
    <row r="5819" spans="1:9" x14ac:dyDescent="0.25">
      <c r="A5819">
        <v>443350200</v>
      </c>
      <c r="B5819" t="s">
        <v>5234</v>
      </c>
      <c r="C5819" t="s">
        <v>11764</v>
      </c>
      <c r="D5819" t="s">
        <v>5025</v>
      </c>
      <c r="E5819" t="s">
        <v>5022</v>
      </c>
      <c r="G5819" t="s">
        <v>12969</v>
      </c>
      <c r="I5819" t="s">
        <v>12966</v>
      </c>
    </row>
    <row r="5820" spans="1:9" x14ac:dyDescent="0.25">
      <c r="A5820">
        <v>443400000</v>
      </c>
      <c r="B5820" t="s">
        <v>1957</v>
      </c>
      <c r="C5820" t="s">
        <v>11770</v>
      </c>
      <c r="D5820" t="s">
        <v>5025</v>
      </c>
      <c r="E5820" t="s">
        <v>5021</v>
      </c>
      <c r="I5820" t="s">
        <v>12966</v>
      </c>
    </row>
    <row r="5821" spans="1:9" x14ac:dyDescent="0.25">
      <c r="A5821">
        <v>443410000</v>
      </c>
      <c r="B5821" t="s">
        <v>1958</v>
      </c>
      <c r="C5821" t="s">
        <v>11771</v>
      </c>
      <c r="D5821" t="s">
        <v>5025</v>
      </c>
      <c r="E5821" t="s">
        <v>5021</v>
      </c>
      <c r="I5821" t="s">
        <v>12966</v>
      </c>
    </row>
    <row r="5822" spans="1:9" x14ac:dyDescent="0.25">
      <c r="A5822">
        <v>443410100</v>
      </c>
      <c r="B5822" t="s">
        <v>1959</v>
      </c>
      <c r="C5822" t="s">
        <v>10770</v>
      </c>
      <c r="D5822" t="s">
        <v>5025</v>
      </c>
      <c r="E5822" t="s">
        <v>5022</v>
      </c>
      <c r="G5822" t="s">
        <v>12969</v>
      </c>
      <c r="I5822" t="s">
        <v>12966</v>
      </c>
    </row>
    <row r="5823" spans="1:9" x14ac:dyDescent="0.25">
      <c r="A5823">
        <v>443410200</v>
      </c>
      <c r="B5823" t="s">
        <v>1960</v>
      </c>
      <c r="C5823" t="s">
        <v>4332</v>
      </c>
      <c r="D5823" t="s">
        <v>5025</v>
      </c>
      <c r="E5823" t="s">
        <v>5022</v>
      </c>
      <c r="G5823" t="s">
        <v>12969</v>
      </c>
      <c r="I5823" t="s">
        <v>12966</v>
      </c>
    </row>
    <row r="5824" spans="1:9" x14ac:dyDescent="0.25">
      <c r="A5824">
        <v>443500000</v>
      </c>
      <c r="B5824" t="s">
        <v>1961</v>
      </c>
      <c r="C5824" t="s">
        <v>11772</v>
      </c>
      <c r="D5824" t="s">
        <v>5025</v>
      </c>
      <c r="E5824" t="s">
        <v>5021</v>
      </c>
      <c r="I5824" t="s">
        <v>12966</v>
      </c>
    </row>
    <row r="5825" spans="1:9" x14ac:dyDescent="0.25">
      <c r="A5825">
        <v>443510000</v>
      </c>
      <c r="B5825" t="s">
        <v>1962</v>
      </c>
      <c r="C5825" t="s">
        <v>11773</v>
      </c>
      <c r="D5825" t="s">
        <v>5025</v>
      </c>
      <c r="E5825" t="s">
        <v>5021</v>
      </c>
      <c r="I5825" t="s">
        <v>12966</v>
      </c>
    </row>
    <row r="5826" spans="1:9" x14ac:dyDescent="0.25">
      <c r="A5826">
        <v>443510100</v>
      </c>
      <c r="B5826" t="s">
        <v>1963</v>
      </c>
      <c r="C5826" t="s">
        <v>11774</v>
      </c>
      <c r="D5826" t="s">
        <v>5025</v>
      </c>
      <c r="E5826" t="s">
        <v>5022</v>
      </c>
      <c r="G5826" t="s">
        <v>12969</v>
      </c>
      <c r="I5826" t="s">
        <v>12966</v>
      </c>
    </row>
    <row r="5827" spans="1:9" x14ac:dyDescent="0.25">
      <c r="A5827">
        <v>443510200</v>
      </c>
      <c r="B5827" t="s">
        <v>1964</v>
      </c>
      <c r="C5827" t="s">
        <v>11774</v>
      </c>
      <c r="D5827" t="s">
        <v>5025</v>
      </c>
      <c r="E5827" t="s">
        <v>5022</v>
      </c>
      <c r="G5827" t="s">
        <v>12969</v>
      </c>
      <c r="I5827" t="s">
        <v>12966</v>
      </c>
    </row>
    <row r="5828" spans="1:9" x14ac:dyDescent="0.25">
      <c r="A5828">
        <v>443520000</v>
      </c>
      <c r="B5828" t="s">
        <v>1965</v>
      </c>
      <c r="C5828" t="s">
        <v>11775</v>
      </c>
      <c r="D5828" t="s">
        <v>5025</v>
      </c>
      <c r="E5828" t="s">
        <v>5021</v>
      </c>
      <c r="I5828" t="s">
        <v>12966</v>
      </c>
    </row>
    <row r="5829" spans="1:9" x14ac:dyDescent="0.25">
      <c r="A5829">
        <v>443520100</v>
      </c>
      <c r="B5829" t="s">
        <v>1966</v>
      </c>
      <c r="C5829" t="s">
        <v>11776</v>
      </c>
      <c r="D5829" t="s">
        <v>5025</v>
      </c>
      <c r="E5829" t="s">
        <v>5022</v>
      </c>
      <c r="G5829" t="s">
        <v>12969</v>
      </c>
      <c r="I5829" t="s">
        <v>12966</v>
      </c>
    </row>
    <row r="5830" spans="1:9" x14ac:dyDescent="0.25">
      <c r="A5830">
        <v>443520200</v>
      </c>
      <c r="B5830" t="s">
        <v>1967</v>
      </c>
      <c r="C5830" t="s">
        <v>11777</v>
      </c>
      <c r="D5830" t="s">
        <v>5025</v>
      </c>
      <c r="E5830" t="s">
        <v>5022</v>
      </c>
      <c r="G5830" t="s">
        <v>12969</v>
      </c>
      <c r="I5830" t="s">
        <v>12966</v>
      </c>
    </row>
    <row r="5831" spans="1:9" x14ac:dyDescent="0.25">
      <c r="A5831">
        <v>443530000</v>
      </c>
      <c r="B5831" t="s">
        <v>1968</v>
      </c>
      <c r="C5831" t="s">
        <v>11775</v>
      </c>
      <c r="D5831" t="s">
        <v>5025</v>
      </c>
      <c r="E5831" t="s">
        <v>5021</v>
      </c>
      <c r="I5831" t="s">
        <v>12966</v>
      </c>
    </row>
    <row r="5832" spans="1:9" x14ac:dyDescent="0.25">
      <c r="A5832">
        <v>443530100</v>
      </c>
      <c r="B5832" t="s">
        <v>1969</v>
      </c>
      <c r="C5832" t="s">
        <v>11777</v>
      </c>
      <c r="D5832" t="s">
        <v>5025</v>
      </c>
      <c r="E5832" t="s">
        <v>5022</v>
      </c>
      <c r="G5832" t="s">
        <v>12969</v>
      </c>
      <c r="I5832" t="s">
        <v>12966</v>
      </c>
    </row>
    <row r="5833" spans="1:9" x14ac:dyDescent="0.25">
      <c r="A5833">
        <v>443530200</v>
      </c>
      <c r="B5833" t="s">
        <v>1970</v>
      </c>
      <c r="C5833" t="s">
        <v>11777</v>
      </c>
      <c r="D5833" t="s">
        <v>5025</v>
      </c>
      <c r="E5833" t="s">
        <v>5022</v>
      </c>
      <c r="G5833" t="s">
        <v>12969</v>
      </c>
      <c r="I5833" t="s">
        <v>12966</v>
      </c>
    </row>
    <row r="5834" spans="1:9" x14ac:dyDescent="0.25">
      <c r="A5834">
        <v>443540000</v>
      </c>
      <c r="B5834" t="s">
        <v>1971</v>
      </c>
      <c r="C5834" t="s">
        <v>11775</v>
      </c>
      <c r="D5834" t="s">
        <v>5025</v>
      </c>
      <c r="E5834" t="s">
        <v>5021</v>
      </c>
      <c r="I5834" t="s">
        <v>12966</v>
      </c>
    </row>
    <row r="5835" spans="1:9" x14ac:dyDescent="0.25">
      <c r="A5835">
        <v>443540100</v>
      </c>
      <c r="B5835" t="s">
        <v>1972</v>
      </c>
      <c r="C5835" t="s">
        <v>11778</v>
      </c>
      <c r="D5835" t="s">
        <v>5025</v>
      </c>
      <c r="E5835" t="s">
        <v>5022</v>
      </c>
      <c r="G5835" t="s">
        <v>12969</v>
      </c>
      <c r="I5835" t="s">
        <v>12966</v>
      </c>
    </row>
    <row r="5836" spans="1:9" x14ac:dyDescent="0.25">
      <c r="A5836">
        <v>443540200</v>
      </c>
      <c r="B5836" t="s">
        <v>1973</v>
      </c>
      <c r="C5836" t="s">
        <v>11777</v>
      </c>
      <c r="D5836" t="s">
        <v>5025</v>
      </c>
      <c r="E5836" t="s">
        <v>5022</v>
      </c>
      <c r="G5836" t="s">
        <v>12969</v>
      </c>
      <c r="I5836" t="s">
        <v>12966</v>
      </c>
    </row>
    <row r="5837" spans="1:9" x14ac:dyDescent="0.25">
      <c r="A5837">
        <v>443550000</v>
      </c>
      <c r="B5837" t="s">
        <v>1974</v>
      </c>
      <c r="C5837" t="s">
        <v>11775</v>
      </c>
      <c r="D5837" t="s">
        <v>5025</v>
      </c>
      <c r="E5837" t="s">
        <v>5021</v>
      </c>
      <c r="I5837" t="s">
        <v>12966</v>
      </c>
    </row>
    <row r="5838" spans="1:9" x14ac:dyDescent="0.25">
      <c r="A5838">
        <v>443550100</v>
      </c>
      <c r="B5838" t="s">
        <v>1975</v>
      </c>
      <c r="C5838" t="s">
        <v>11777</v>
      </c>
      <c r="D5838" t="s">
        <v>5025</v>
      </c>
      <c r="E5838" t="s">
        <v>5022</v>
      </c>
      <c r="G5838" t="s">
        <v>12969</v>
      </c>
      <c r="I5838" t="s">
        <v>12966</v>
      </c>
    </row>
    <row r="5839" spans="1:9" x14ac:dyDescent="0.25">
      <c r="A5839">
        <v>443550200</v>
      </c>
      <c r="B5839" t="s">
        <v>1976</v>
      </c>
      <c r="C5839" t="s">
        <v>11777</v>
      </c>
      <c r="D5839" t="s">
        <v>5025</v>
      </c>
      <c r="E5839" t="s">
        <v>5022</v>
      </c>
      <c r="G5839" t="s">
        <v>12969</v>
      </c>
      <c r="I5839" t="s">
        <v>12966</v>
      </c>
    </row>
    <row r="5840" spans="1:9" x14ac:dyDescent="0.25">
      <c r="A5840">
        <v>443900000</v>
      </c>
      <c r="B5840" t="s">
        <v>1033</v>
      </c>
      <c r="C5840" t="s">
        <v>11779</v>
      </c>
      <c r="D5840" t="s">
        <v>5025</v>
      </c>
      <c r="E5840" t="s">
        <v>5021</v>
      </c>
      <c r="I5840" t="s">
        <v>12966</v>
      </c>
    </row>
    <row r="5841" spans="1:9" x14ac:dyDescent="0.25">
      <c r="A5841">
        <v>443910000</v>
      </c>
      <c r="B5841" t="s">
        <v>1034</v>
      </c>
      <c r="C5841" t="s">
        <v>4333</v>
      </c>
      <c r="D5841" t="s">
        <v>5025</v>
      </c>
      <c r="E5841" t="s">
        <v>5021</v>
      </c>
      <c r="I5841" t="s">
        <v>12966</v>
      </c>
    </row>
    <row r="5842" spans="1:9" x14ac:dyDescent="0.25">
      <c r="A5842">
        <v>443910100</v>
      </c>
      <c r="B5842" t="s">
        <v>1044</v>
      </c>
      <c r="C5842" t="s">
        <v>4334</v>
      </c>
      <c r="D5842" t="s">
        <v>5025</v>
      </c>
      <c r="E5842" t="s">
        <v>5021</v>
      </c>
      <c r="I5842" t="s">
        <v>12966</v>
      </c>
    </row>
    <row r="5843" spans="1:9" x14ac:dyDescent="0.25">
      <c r="A5843">
        <v>443910101</v>
      </c>
      <c r="B5843" t="s">
        <v>1035</v>
      </c>
      <c r="C5843" t="s">
        <v>4335</v>
      </c>
      <c r="D5843" t="s">
        <v>5025</v>
      </c>
      <c r="E5843" t="s">
        <v>5022</v>
      </c>
      <c r="G5843" t="s">
        <v>12969</v>
      </c>
      <c r="I5843" t="s">
        <v>12966</v>
      </c>
    </row>
    <row r="5844" spans="1:9" x14ac:dyDescent="0.25">
      <c r="A5844">
        <v>443910102</v>
      </c>
      <c r="B5844" t="s">
        <v>1036</v>
      </c>
      <c r="C5844" t="s">
        <v>4336</v>
      </c>
      <c r="D5844" t="s">
        <v>5025</v>
      </c>
      <c r="E5844" t="s">
        <v>5022</v>
      </c>
      <c r="G5844" t="s">
        <v>12969</v>
      </c>
      <c r="I5844" t="s">
        <v>12966</v>
      </c>
    </row>
    <row r="5845" spans="1:9" x14ac:dyDescent="0.25">
      <c r="A5845">
        <v>443910170</v>
      </c>
      <c r="B5845" t="s">
        <v>1037</v>
      </c>
      <c r="C5845" t="s">
        <v>11780</v>
      </c>
      <c r="D5845" t="s">
        <v>5025</v>
      </c>
      <c r="E5845" t="s">
        <v>5022</v>
      </c>
      <c r="G5845" t="s">
        <v>12969</v>
      </c>
      <c r="I5845" t="s">
        <v>12966</v>
      </c>
    </row>
    <row r="5846" spans="1:9" x14ac:dyDescent="0.25">
      <c r="A5846">
        <v>443910199</v>
      </c>
      <c r="B5846" t="s">
        <v>1038</v>
      </c>
      <c r="C5846" t="s">
        <v>4337</v>
      </c>
      <c r="D5846" t="s">
        <v>5025</v>
      </c>
      <c r="E5846" t="s">
        <v>5022</v>
      </c>
      <c r="G5846" t="s">
        <v>12969</v>
      </c>
      <c r="I5846" t="s">
        <v>12966</v>
      </c>
    </row>
    <row r="5847" spans="1:9" x14ac:dyDescent="0.25">
      <c r="A5847">
        <v>443919900</v>
      </c>
      <c r="B5847" t="s">
        <v>1039</v>
      </c>
      <c r="C5847" t="s">
        <v>11781</v>
      </c>
      <c r="D5847" t="s">
        <v>5025</v>
      </c>
      <c r="E5847" t="s">
        <v>5022</v>
      </c>
      <c r="G5847" t="s">
        <v>12969</v>
      </c>
      <c r="I5847" t="s">
        <v>12966</v>
      </c>
    </row>
    <row r="5848" spans="1:9" x14ac:dyDescent="0.25">
      <c r="A5848">
        <v>443920000</v>
      </c>
      <c r="B5848" t="s">
        <v>1040</v>
      </c>
      <c r="C5848" t="s">
        <v>11782</v>
      </c>
      <c r="D5848" t="s">
        <v>5025</v>
      </c>
      <c r="E5848" t="s">
        <v>5022</v>
      </c>
      <c r="G5848" t="s">
        <v>12969</v>
      </c>
      <c r="I5848" t="s">
        <v>12966</v>
      </c>
    </row>
    <row r="5849" spans="1:9" x14ac:dyDescent="0.25">
      <c r="A5849">
        <v>443930000</v>
      </c>
      <c r="B5849" t="s">
        <v>1041</v>
      </c>
      <c r="C5849" t="s">
        <v>11783</v>
      </c>
      <c r="D5849" t="s">
        <v>5025</v>
      </c>
      <c r="E5849" t="s">
        <v>5021</v>
      </c>
      <c r="I5849" t="s">
        <v>12966</v>
      </c>
    </row>
    <row r="5850" spans="1:9" x14ac:dyDescent="0.25">
      <c r="A5850">
        <v>443930100</v>
      </c>
      <c r="B5850" t="s">
        <v>1044</v>
      </c>
      <c r="C5850" t="s">
        <v>11784</v>
      </c>
      <c r="D5850" t="s">
        <v>5025</v>
      </c>
      <c r="E5850" t="s">
        <v>5021</v>
      </c>
      <c r="I5850" t="s">
        <v>12966</v>
      </c>
    </row>
    <row r="5851" spans="1:9" x14ac:dyDescent="0.25">
      <c r="A5851">
        <v>443930101</v>
      </c>
      <c r="B5851" t="s">
        <v>1035</v>
      </c>
      <c r="C5851" t="s">
        <v>11785</v>
      </c>
      <c r="D5851" t="s">
        <v>5025</v>
      </c>
      <c r="E5851" t="s">
        <v>5022</v>
      </c>
      <c r="G5851" t="s">
        <v>12969</v>
      </c>
      <c r="I5851" t="s">
        <v>12966</v>
      </c>
    </row>
    <row r="5852" spans="1:9" x14ac:dyDescent="0.25">
      <c r="A5852">
        <v>443930102</v>
      </c>
      <c r="B5852" t="s">
        <v>1036</v>
      </c>
      <c r="C5852" t="s">
        <v>11786</v>
      </c>
      <c r="D5852" t="s">
        <v>5025</v>
      </c>
      <c r="E5852" t="s">
        <v>5022</v>
      </c>
      <c r="G5852" t="s">
        <v>12969</v>
      </c>
      <c r="I5852" t="s">
        <v>12966</v>
      </c>
    </row>
    <row r="5853" spans="1:9" x14ac:dyDescent="0.25">
      <c r="A5853">
        <v>443930170</v>
      </c>
      <c r="B5853" t="s">
        <v>1037</v>
      </c>
      <c r="C5853" t="s">
        <v>11787</v>
      </c>
      <c r="D5853" t="s">
        <v>5025</v>
      </c>
      <c r="E5853" t="s">
        <v>5022</v>
      </c>
      <c r="G5853" t="s">
        <v>12969</v>
      </c>
      <c r="I5853" t="s">
        <v>12966</v>
      </c>
    </row>
    <row r="5854" spans="1:9" x14ac:dyDescent="0.25">
      <c r="A5854">
        <v>443930171</v>
      </c>
      <c r="B5854" t="s">
        <v>1042</v>
      </c>
      <c r="C5854" t="s">
        <v>11788</v>
      </c>
      <c r="D5854" t="s">
        <v>5025</v>
      </c>
      <c r="E5854" t="s">
        <v>5022</v>
      </c>
      <c r="G5854" t="s">
        <v>12969</v>
      </c>
      <c r="I5854" t="s">
        <v>12966</v>
      </c>
    </row>
    <row r="5855" spans="1:9" x14ac:dyDescent="0.25">
      <c r="A5855">
        <v>443930199</v>
      </c>
      <c r="B5855" t="s">
        <v>1038</v>
      </c>
      <c r="C5855" t="s">
        <v>4337</v>
      </c>
      <c r="D5855" t="s">
        <v>5025</v>
      </c>
      <c r="E5855" t="s">
        <v>5022</v>
      </c>
      <c r="G5855" t="s">
        <v>12969</v>
      </c>
      <c r="I5855" t="s">
        <v>12966</v>
      </c>
    </row>
    <row r="5856" spans="1:9" x14ac:dyDescent="0.25">
      <c r="A5856">
        <v>443930200</v>
      </c>
      <c r="B5856" t="s">
        <v>1039</v>
      </c>
      <c r="C5856" t="s">
        <v>11789</v>
      </c>
      <c r="D5856" t="s">
        <v>5025</v>
      </c>
      <c r="E5856" t="s">
        <v>5022</v>
      </c>
      <c r="G5856" t="s">
        <v>12969</v>
      </c>
      <c r="I5856" t="s">
        <v>12966</v>
      </c>
    </row>
    <row r="5857" spans="1:9" x14ac:dyDescent="0.25">
      <c r="A5857">
        <v>443940000</v>
      </c>
      <c r="B5857" t="s">
        <v>1043</v>
      </c>
      <c r="C5857" t="s">
        <v>11790</v>
      </c>
      <c r="D5857" t="s">
        <v>5025</v>
      </c>
      <c r="E5857" t="s">
        <v>5021</v>
      </c>
      <c r="I5857" t="s">
        <v>12966</v>
      </c>
    </row>
    <row r="5858" spans="1:9" x14ac:dyDescent="0.25">
      <c r="A5858">
        <v>443940100</v>
      </c>
      <c r="B5858" t="s">
        <v>11791</v>
      </c>
      <c r="C5858" t="s">
        <v>11792</v>
      </c>
      <c r="D5858" t="s">
        <v>5025</v>
      </c>
      <c r="E5858" t="s">
        <v>5022</v>
      </c>
      <c r="G5858" t="s">
        <v>12969</v>
      </c>
      <c r="I5858" t="s">
        <v>12966</v>
      </c>
    </row>
    <row r="5859" spans="1:9" x14ac:dyDescent="0.25">
      <c r="A5859">
        <v>443940200</v>
      </c>
      <c r="B5859" t="s">
        <v>1039</v>
      </c>
      <c r="C5859" t="s">
        <v>11789</v>
      </c>
      <c r="D5859" t="s">
        <v>5025</v>
      </c>
      <c r="E5859" t="s">
        <v>5022</v>
      </c>
      <c r="G5859" t="s">
        <v>12969</v>
      </c>
      <c r="I5859" t="s">
        <v>12966</v>
      </c>
    </row>
    <row r="5860" spans="1:9" x14ac:dyDescent="0.25">
      <c r="A5860">
        <v>443950000</v>
      </c>
      <c r="B5860" t="s">
        <v>1045</v>
      </c>
      <c r="C5860" t="s">
        <v>11793</v>
      </c>
      <c r="D5860" t="s">
        <v>5025</v>
      </c>
      <c r="E5860" t="s">
        <v>5021</v>
      </c>
      <c r="I5860" t="s">
        <v>12966</v>
      </c>
    </row>
    <row r="5861" spans="1:9" x14ac:dyDescent="0.25">
      <c r="A5861">
        <v>443950100</v>
      </c>
      <c r="B5861" t="s">
        <v>1044</v>
      </c>
      <c r="C5861" t="s">
        <v>11792</v>
      </c>
      <c r="D5861" t="s">
        <v>5025</v>
      </c>
      <c r="E5861" t="s">
        <v>5022</v>
      </c>
      <c r="G5861" t="s">
        <v>12969</v>
      </c>
      <c r="I5861" t="s">
        <v>12966</v>
      </c>
    </row>
    <row r="5862" spans="1:9" x14ac:dyDescent="0.25">
      <c r="A5862">
        <v>443950200</v>
      </c>
      <c r="B5862" t="s">
        <v>1039</v>
      </c>
      <c r="C5862" t="s">
        <v>11789</v>
      </c>
      <c r="D5862" t="s">
        <v>5025</v>
      </c>
      <c r="E5862" t="s">
        <v>5022</v>
      </c>
      <c r="G5862" t="s">
        <v>12969</v>
      </c>
      <c r="I5862" t="s">
        <v>12966</v>
      </c>
    </row>
    <row r="5863" spans="1:9" x14ac:dyDescent="0.25">
      <c r="A5863">
        <v>444000000</v>
      </c>
      <c r="B5863" t="s">
        <v>1977</v>
      </c>
      <c r="C5863" t="s">
        <v>4338</v>
      </c>
      <c r="D5863" t="s">
        <v>5025</v>
      </c>
      <c r="E5863" t="s">
        <v>5021</v>
      </c>
      <c r="I5863" t="s">
        <v>12966</v>
      </c>
    </row>
    <row r="5864" spans="1:9" x14ac:dyDescent="0.25">
      <c r="A5864">
        <v>444010000</v>
      </c>
      <c r="B5864" t="s">
        <v>1978</v>
      </c>
      <c r="C5864" t="s">
        <v>4339</v>
      </c>
      <c r="D5864" t="s">
        <v>5025</v>
      </c>
      <c r="E5864" t="s">
        <v>5022</v>
      </c>
      <c r="G5864" t="s">
        <v>12969</v>
      </c>
      <c r="I5864" t="s">
        <v>12967</v>
      </c>
    </row>
    <row r="5865" spans="1:9" x14ac:dyDescent="0.25">
      <c r="A5865">
        <v>444100000</v>
      </c>
      <c r="B5865" t="s">
        <v>1977</v>
      </c>
      <c r="C5865" t="s">
        <v>4338</v>
      </c>
      <c r="D5865" t="s">
        <v>5025</v>
      </c>
      <c r="E5865" t="s">
        <v>5021</v>
      </c>
      <c r="I5865" t="s">
        <v>12966</v>
      </c>
    </row>
    <row r="5866" spans="1:9" x14ac:dyDescent="0.25">
      <c r="A5866">
        <v>444110000</v>
      </c>
      <c r="B5866" t="s">
        <v>1978</v>
      </c>
      <c r="C5866" t="s">
        <v>4339</v>
      </c>
      <c r="D5866" t="s">
        <v>5025</v>
      </c>
      <c r="E5866" t="s">
        <v>5022</v>
      </c>
      <c r="G5866" t="s">
        <v>12969</v>
      </c>
      <c r="I5866" t="s">
        <v>12966</v>
      </c>
    </row>
    <row r="5867" spans="1:9" x14ac:dyDescent="0.25">
      <c r="A5867">
        <v>444120000</v>
      </c>
      <c r="B5867" t="s">
        <v>1979</v>
      </c>
      <c r="C5867" t="s">
        <v>4340</v>
      </c>
      <c r="D5867" t="s">
        <v>5025</v>
      </c>
      <c r="E5867" t="s">
        <v>5022</v>
      </c>
      <c r="G5867" t="s">
        <v>12969</v>
      </c>
      <c r="I5867" t="s">
        <v>12966</v>
      </c>
    </row>
    <row r="5868" spans="1:9" x14ac:dyDescent="0.25">
      <c r="A5868">
        <v>444130000</v>
      </c>
      <c r="B5868" t="s">
        <v>1980</v>
      </c>
      <c r="C5868" t="s">
        <v>4341</v>
      </c>
      <c r="D5868" t="s">
        <v>5025</v>
      </c>
      <c r="E5868" t="s">
        <v>5022</v>
      </c>
      <c r="G5868" t="s">
        <v>12969</v>
      </c>
      <c r="I5868" t="s">
        <v>12966</v>
      </c>
    </row>
    <row r="5869" spans="1:9" x14ac:dyDescent="0.25">
      <c r="A5869">
        <v>444140000</v>
      </c>
      <c r="B5869" t="s">
        <v>1981</v>
      </c>
      <c r="C5869" t="s">
        <v>4342</v>
      </c>
      <c r="D5869" t="s">
        <v>5025</v>
      </c>
      <c r="E5869" t="s">
        <v>5022</v>
      </c>
      <c r="G5869" t="s">
        <v>12969</v>
      </c>
      <c r="I5869" t="s">
        <v>12966</v>
      </c>
    </row>
    <row r="5870" spans="1:9" x14ac:dyDescent="0.25">
      <c r="A5870">
        <v>444150000</v>
      </c>
      <c r="B5870" t="s">
        <v>1982</v>
      </c>
      <c r="C5870" t="s">
        <v>4343</v>
      </c>
      <c r="D5870" t="s">
        <v>5025</v>
      </c>
      <c r="E5870" t="s">
        <v>5022</v>
      </c>
      <c r="G5870" t="s">
        <v>12969</v>
      </c>
      <c r="I5870" t="s">
        <v>12966</v>
      </c>
    </row>
    <row r="5871" spans="1:9" x14ac:dyDescent="0.25">
      <c r="A5871">
        <v>445000000</v>
      </c>
      <c r="B5871" t="s">
        <v>1983</v>
      </c>
      <c r="C5871" t="s">
        <v>11794</v>
      </c>
      <c r="D5871" t="s">
        <v>5025</v>
      </c>
      <c r="E5871" t="s">
        <v>5021</v>
      </c>
      <c r="I5871" t="s">
        <v>12966</v>
      </c>
    </row>
    <row r="5872" spans="1:9" x14ac:dyDescent="0.25">
      <c r="A5872">
        <v>445100000</v>
      </c>
      <c r="B5872" t="s">
        <v>1984</v>
      </c>
      <c r="C5872" t="s">
        <v>4344</v>
      </c>
      <c r="D5872" t="s">
        <v>5025</v>
      </c>
      <c r="E5872" t="s">
        <v>5021</v>
      </c>
      <c r="I5872" t="s">
        <v>12966</v>
      </c>
    </row>
    <row r="5873" spans="1:9" x14ac:dyDescent="0.25">
      <c r="A5873">
        <v>445110000</v>
      </c>
      <c r="B5873" t="s">
        <v>1985</v>
      </c>
      <c r="C5873" t="s">
        <v>11795</v>
      </c>
      <c r="D5873" t="s">
        <v>5025</v>
      </c>
      <c r="E5873" t="s">
        <v>5022</v>
      </c>
      <c r="G5873" t="s">
        <v>12969</v>
      </c>
      <c r="I5873" t="s">
        <v>12966</v>
      </c>
    </row>
    <row r="5874" spans="1:9" x14ac:dyDescent="0.25">
      <c r="A5874">
        <v>445200000</v>
      </c>
      <c r="B5874" t="s">
        <v>1986</v>
      </c>
      <c r="C5874" t="s">
        <v>11796</v>
      </c>
      <c r="D5874" t="s">
        <v>5025</v>
      </c>
      <c r="E5874" t="s">
        <v>5021</v>
      </c>
      <c r="I5874" t="s">
        <v>12966</v>
      </c>
    </row>
    <row r="5875" spans="1:9" x14ac:dyDescent="0.25">
      <c r="A5875">
        <v>445210000</v>
      </c>
      <c r="B5875" t="s">
        <v>1987</v>
      </c>
      <c r="C5875" t="s">
        <v>11797</v>
      </c>
      <c r="D5875" t="s">
        <v>5025</v>
      </c>
      <c r="E5875" t="s">
        <v>5022</v>
      </c>
      <c r="G5875" t="s">
        <v>12969</v>
      </c>
      <c r="I5875" t="s">
        <v>12966</v>
      </c>
    </row>
    <row r="5876" spans="1:9" x14ac:dyDescent="0.25">
      <c r="A5876">
        <v>445220000</v>
      </c>
      <c r="B5876" t="s">
        <v>2039</v>
      </c>
      <c r="C5876" t="s">
        <v>11798</v>
      </c>
      <c r="D5876" t="s">
        <v>5025</v>
      </c>
      <c r="E5876" t="s">
        <v>5022</v>
      </c>
      <c r="G5876" t="s">
        <v>12969</v>
      </c>
      <c r="I5876" t="s">
        <v>12966</v>
      </c>
    </row>
    <row r="5877" spans="1:9" x14ac:dyDescent="0.25">
      <c r="A5877">
        <v>446000000</v>
      </c>
      <c r="B5877" t="s">
        <v>907</v>
      </c>
      <c r="C5877" t="s">
        <v>4345</v>
      </c>
      <c r="D5877" t="s">
        <v>5025</v>
      </c>
      <c r="E5877" t="s">
        <v>5021</v>
      </c>
      <c r="I5877" t="s">
        <v>12966</v>
      </c>
    </row>
    <row r="5878" spans="1:9" x14ac:dyDescent="0.25">
      <c r="A5878">
        <v>446100000</v>
      </c>
      <c r="B5878" t="s">
        <v>1988</v>
      </c>
      <c r="C5878" t="s">
        <v>4346</v>
      </c>
      <c r="D5878" t="s">
        <v>5025</v>
      </c>
      <c r="E5878" t="s">
        <v>5021</v>
      </c>
      <c r="I5878" t="s">
        <v>12966</v>
      </c>
    </row>
    <row r="5879" spans="1:9" x14ac:dyDescent="0.25">
      <c r="A5879">
        <v>446110000</v>
      </c>
      <c r="B5879" t="s">
        <v>1989</v>
      </c>
      <c r="C5879" t="s">
        <v>11799</v>
      </c>
      <c r="D5879" t="s">
        <v>5025</v>
      </c>
      <c r="E5879" t="s">
        <v>5022</v>
      </c>
      <c r="G5879" t="s">
        <v>12969</v>
      </c>
      <c r="I5879" t="s">
        <v>12966</v>
      </c>
    </row>
    <row r="5880" spans="1:9" x14ac:dyDescent="0.25">
      <c r="A5880">
        <v>446120000</v>
      </c>
      <c r="B5880" t="s">
        <v>1990</v>
      </c>
      <c r="C5880" t="s">
        <v>11800</v>
      </c>
      <c r="D5880" t="s">
        <v>5025</v>
      </c>
      <c r="E5880" t="s">
        <v>5022</v>
      </c>
      <c r="G5880" t="s">
        <v>12969</v>
      </c>
      <c r="I5880" t="s">
        <v>12966</v>
      </c>
    </row>
    <row r="5881" spans="1:9" x14ac:dyDescent="0.25">
      <c r="A5881">
        <v>446130000</v>
      </c>
      <c r="B5881" t="s">
        <v>1991</v>
      </c>
      <c r="C5881" t="s">
        <v>11801</v>
      </c>
      <c r="D5881" t="s">
        <v>5025</v>
      </c>
      <c r="E5881" t="s">
        <v>5022</v>
      </c>
      <c r="G5881" t="s">
        <v>12969</v>
      </c>
      <c r="I5881" t="s">
        <v>12966</v>
      </c>
    </row>
    <row r="5882" spans="1:9" x14ac:dyDescent="0.25">
      <c r="A5882">
        <v>446140000</v>
      </c>
      <c r="B5882" t="s">
        <v>5235</v>
      </c>
      <c r="C5882" t="s">
        <v>11802</v>
      </c>
      <c r="D5882" t="s">
        <v>5025</v>
      </c>
      <c r="E5882" t="s">
        <v>5022</v>
      </c>
      <c r="G5882" t="s">
        <v>12969</v>
      </c>
      <c r="I5882" t="s">
        <v>12966</v>
      </c>
    </row>
    <row r="5883" spans="1:9" x14ac:dyDescent="0.25">
      <c r="A5883">
        <v>446150000</v>
      </c>
      <c r="B5883" t="s">
        <v>1992</v>
      </c>
      <c r="C5883" t="s">
        <v>11803</v>
      </c>
      <c r="D5883" t="s">
        <v>5025</v>
      </c>
      <c r="E5883" t="s">
        <v>5022</v>
      </c>
      <c r="G5883" t="s">
        <v>12969</v>
      </c>
      <c r="I5883" t="s">
        <v>12966</v>
      </c>
    </row>
    <row r="5884" spans="1:9" x14ac:dyDescent="0.25">
      <c r="A5884">
        <v>446200000</v>
      </c>
      <c r="B5884" t="s">
        <v>5236</v>
      </c>
      <c r="C5884" t="s">
        <v>5237</v>
      </c>
      <c r="D5884" t="s">
        <v>5025</v>
      </c>
      <c r="E5884" t="s">
        <v>5021</v>
      </c>
      <c r="I5884" t="s">
        <v>12966</v>
      </c>
    </row>
    <row r="5885" spans="1:9" x14ac:dyDescent="0.25">
      <c r="A5885">
        <v>446210000</v>
      </c>
      <c r="B5885" t="s">
        <v>5238</v>
      </c>
      <c r="C5885" t="s">
        <v>11804</v>
      </c>
      <c r="D5885" t="s">
        <v>5025</v>
      </c>
      <c r="E5885" t="s">
        <v>5022</v>
      </c>
      <c r="G5885" t="s">
        <v>12969</v>
      </c>
      <c r="I5885" t="s">
        <v>12966</v>
      </c>
    </row>
    <row r="5886" spans="1:9" x14ac:dyDescent="0.25">
      <c r="A5886">
        <v>446220000</v>
      </c>
      <c r="B5886" t="s">
        <v>5239</v>
      </c>
      <c r="C5886" t="s">
        <v>11805</v>
      </c>
      <c r="D5886" t="s">
        <v>5025</v>
      </c>
      <c r="E5886" t="s">
        <v>5022</v>
      </c>
      <c r="G5886" t="s">
        <v>12969</v>
      </c>
      <c r="I5886" t="s">
        <v>12966</v>
      </c>
    </row>
    <row r="5887" spans="1:9" x14ac:dyDescent="0.25">
      <c r="A5887">
        <v>446230000</v>
      </c>
      <c r="B5887" t="s">
        <v>5240</v>
      </c>
      <c r="C5887" t="s">
        <v>11806</v>
      </c>
      <c r="D5887" t="s">
        <v>5025</v>
      </c>
      <c r="E5887" t="s">
        <v>5022</v>
      </c>
      <c r="G5887" t="s">
        <v>12969</v>
      </c>
      <c r="I5887" t="s">
        <v>12966</v>
      </c>
    </row>
    <row r="5888" spans="1:9" x14ac:dyDescent="0.25">
      <c r="A5888">
        <v>446240000</v>
      </c>
      <c r="B5888" t="s">
        <v>5241</v>
      </c>
      <c r="C5888" t="s">
        <v>11807</v>
      </c>
      <c r="D5888" t="s">
        <v>5025</v>
      </c>
      <c r="E5888" t="s">
        <v>5022</v>
      </c>
      <c r="G5888" t="s">
        <v>12969</v>
      </c>
      <c r="I5888" t="s">
        <v>12966</v>
      </c>
    </row>
    <row r="5889" spans="1:9" x14ac:dyDescent="0.25">
      <c r="A5889">
        <v>446250000</v>
      </c>
      <c r="B5889" t="s">
        <v>5242</v>
      </c>
      <c r="C5889" t="s">
        <v>11808</v>
      </c>
      <c r="D5889" t="s">
        <v>5025</v>
      </c>
      <c r="E5889" t="s">
        <v>5022</v>
      </c>
      <c r="G5889" t="s">
        <v>12969</v>
      </c>
      <c r="I5889" t="s">
        <v>12966</v>
      </c>
    </row>
    <row r="5890" spans="1:9" x14ac:dyDescent="0.25">
      <c r="A5890">
        <v>449000000</v>
      </c>
      <c r="B5890" t="s">
        <v>1993</v>
      </c>
      <c r="C5890" t="s">
        <v>4347</v>
      </c>
      <c r="D5890" t="s">
        <v>5025</v>
      </c>
      <c r="E5890" t="s">
        <v>5021</v>
      </c>
      <c r="I5890" t="s">
        <v>12966</v>
      </c>
    </row>
    <row r="5891" spans="1:9" x14ac:dyDescent="0.25">
      <c r="A5891">
        <v>449010000</v>
      </c>
      <c r="B5891" t="s">
        <v>1994</v>
      </c>
      <c r="C5891" t="s">
        <v>11809</v>
      </c>
      <c r="D5891" t="s">
        <v>5025</v>
      </c>
      <c r="E5891" t="s">
        <v>5022</v>
      </c>
      <c r="G5891" t="s">
        <v>12969</v>
      </c>
      <c r="I5891" t="s">
        <v>12967</v>
      </c>
    </row>
    <row r="5892" spans="1:9" x14ac:dyDescent="0.25">
      <c r="A5892">
        <v>449100000</v>
      </c>
      <c r="B5892" t="s">
        <v>1993</v>
      </c>
      <c r="C5892" t="s">
        <v>4347</v>
      </c>
      <c r="D5892" t="s">
        <v>5025</v>
      </c>
      <c r="E5892" t="s">
        <v>5021</v>
      </c>
      <c r="I5892" t="s">
        <v>12966</v>
      </c>
    </row>
    <row r="5893" spans="1:9" x14ac:dyDescent="0.25">
      <c r="A5893">
        <v>449110000</v>
      </c>
      <c r="B5893" t="s">
        <v>1994</v>
      </c>
      <c r="C5893" t="s">
        <v>11809</v>
      </c>
      <c r="D5893" t="s">
        <v>5025</v>
      </c>
      <c r="E5893" t="s">
        <v>5022</v>
      </c>
      <c r="G5893" t="s">
        <v>12969</v>
      </c>
      <c r="I5893" t="s">
        <v>12966</v>
      </c>
    </row>
    <row r="5894" spans="1:9" x14ac:dyDescent="0.25">
      <c r="A5894">
        <v>449120000</v>
      </c>
      <c r="B5894" t="s">
        <v>1995</v>
      </c>
      <c r="C5894" t="s">
        <v>11810</v>
      </c>
      <c r="D5894" t="s">
        <v>5025</v>
      </c>
      <c r="E5894" t="s">
        <v>5022</v>
      </c>
      <c r="G5894" t="s">
        <v>12969</v>
      </c>
      <c r="I5894" t="s">
        <v>12966</v>
      </c>
    </row>
    <row r="5895" spans="1:9" x14ac:dyDescent="0.25">
      <c r="A5895">
        <v>449130000</v>
      </c>
      <c r="B5895" t="s">
        <v>1996</v>
      </c>
      <c r="C5895" t="s">
        <v>11810</v>
      </c>
      <c r="D5895" t="s">
        <v>5025</v>
      </c>
      <c r="E5895" t="s">
        <v>5022</v>
      </c>
      <c r="G5895" t="s">
        <v>12969</v>
      </c>
      <c r="I5895" t="s">
        <v>12966</v>
      </c>
    </row>
    <row r="5896" spans="1:9" x14ac:dyDescent="0.25">
      <c r="A5896">
        <v>449140000</v>
      </c>
      <c r="B5896" t="s">
        <v>1997</v>
      </c>
      <c r="C5896" t="s">
        <v>11811</v>
      </c>
      <c r="D5896" t="s">
        <v>5025</v>
      </c>
      <c r="E5896" t="s">
        <v>5022</v>
      </c>
      <c r="G5896" t="s">
        <v>12969</v>
      </c>
      <c r="I5896" t="s">
        <v>12966</v>
      </c>
    </row>
    <row r="5897" spans="1:9" x14ac:dyDescent="0.25">
      <c r="A5897">
        <v>449150000</v>
      </c>
      <c r="B5897" t="s">
        <v>1998</v>
      </c>
      <c r="C5897" t="s">
        <v>11812</v>
      </c>
      <c r="D5897" t="s">
        <v>5025</v>
      </c>
      <c r="E5897" t="s">
        <v>5022</v>
      </c>
      <c r="G5897" t="s">
        <v>12969</v>
      </c>
      <c r="I5897" t="s">
        <v>12966</v>
      </c>
    </row>
    <row r="5898" spans="1:9" x14ac:dyDescent="0.25">
      <c r="A5898">
        <v>450000000</v>
      </c>
      <c r="B5898" t="s">
        <v>1999</v>
      </c>
      <c r="C5898" t="s">
        <v>11813</v>
      </c>
      <c r="D5898" t="s">
        <v>5025</v>
      </c>
      <c r="E5898" t="s">
        <v>5021</v>
      </c>
      <c r="I5898" t="s">
        <v>12966</v>
      </c>
    </row>
    <row r="5899" spans="1:9" x14ac:dyDescent="0.25">
      <c r="A5899">
        <v>451000000</v>
      </c>
      <c r="B5899" t="s">
        <v>1083</v>
      </c>
      <c r="C5899" t="s">
        <v>4348</v>
      </c>
      <c r="D5899" t="s">
        <v>5025</v>
      </c>
      <c r="E5899" t="s">
        <v>5021</v>
      </c>
      <c r="I5899" t="s">
        <v>12966</v>
      </c>
    </row>
    <row r="5900" spans="1:9" x14ac:dyDescent="0.25">
      <c r="A5900">
        <v>451100000</v>
      </c>
      <c r="B5900" t="s">
        <v>2000</v>
      </c>
      <c r="C5900" t="s">
        <v>11814</v>
      </c>
      <c r="D5900" t="s">
        <v>5025</v>
      </c>
      <c r="E5900" t="s">
        <v>5021</v>
      </c>
      <c r="I5900" t="s">
        <v>12966</v>
      </c>
    </row>
    <row r="5901" spans="1:9" x14ac:dyDescent="0.25">
      <c r="A5901">
        <v>451120000</v>
      </c>
      <c r="B5901" t="s">
        <v>2001</v>
      </c>
      <c r="C5901" t="s">
        <v>11815</v>
      </c>
      <c r="D5901" t="s">
        <v>5025</v>
      </c>
      <c r="E5901" t="s">
        <v>5021</v>
      </c>
      <c r="I5901" t="s">
        <v>12966</v>
      </c>
    </row>
    <row r="5902" spans="1:9" x14ac:dyDescent="0.25">
      <c r="A5902">
        <v>451120100</v>
      </c>
      <c r="B5902" t="s">
        <v>2002</v>
      </c>
      <c r="C5902" t="s">
        <v>4349</v>
      </c>
      <c r="D5902" t="s">
        <v>5025</v>
      </c>
      <c r="E5902" t="s">
        <v>5022</v>
      </c>
      <c r="G5902" t="s">
        <v>12969</v>
      </c>
      <c r="I5902" t="s">
        <v>12966</v>
      </c>
    </row>
    <row r="5903" spans="1:9" x14ac:dyDescent="0.25">
      <c r="A5903">
        <v>451120200</v>
      </c>
      <c r="B5903" t="s">
        <v>11816</v>
      </c>
      <c r="C5903" t="s">
        <v>11817</v>
      </c>
      <c r="D5903" t="s">
        <v>5025</v>
      </c>
      <c r="E5903" t="s">
        <v>5022</v>
      </c>
      <c r="G5903" t="s">
        <v>12969</v>
      </c>
      <c r="H5903">
        <v>24</v>
      </c>
      <c r="I5903" t="s">
        <v>12966</v>
      </c>
    </row>
    <row r="5904" spans="1:9" x14ac:dyDescent="0.25">
      <c r="A5904">
        <v>451120300</v>
      </c>
      <c r="B5904" t="s">
        <v>11818</v>
      </c>
      <c r="C5904" t="s">
        <v>4350</v>
      </c>
      <c r="D5904" t="s">
        <v>5025</v>
      </c>
      <c r="E5904" t="s">
        <v>5022</v>
      </c>
      <c r="G5904" t="s">
        <v>12969</v>
      </c>
      <c r="I5904" t="s">
        <v>12966</v>
      </c>
    </row>
    <row r="5905" spans="1:9" x14ac:dyDescent="0.25">
      <c r="A5905">
        <v>451120400</v>
      </c>
      <c r="B5905" t="s">
        <v>2003</v>
      </c>
      <c r="C5905" t="s">
        <v>11819</v>
      </c>
      <c r="D5905" t="s">
        <v>5025</v>
      </c>
      <c r="E5905" t="s">
        <v>5022</v>
      </c>
      <c r="G5905" t="s">
        <v>12969</v>
      </c>
      <c r="I5905" t="s">
        <v>12966</v>
      </c>
    </row>
    <row r="5906" spans="1:9" x14ac:dyDescent="0.25">
      <c r="A5906">
        <v>451120500</v>
      </c>
      <c r="B5906" t="s">
        <v>1087</v>
      </c>
      <c r="C5906" t="s">
        <v>4351</v>
      </c>
      <c r="D5906" t="s">
        <v>5025</v>
      </c>
      <c r="E5906" t="s">
        <v>5022</v>
      </c>
      <c r="G5906" t="s">
        <v>12969</v>
      </c>
      <c r="I5906" t="s">
        <v>12966</v>
      </c>
    </row>
    <row r="5907" spans="1:9" x14ac:dyDescent="0.25">
      <c r="A5907">
        <v>451120800</v>
      </c>
      <c r="B5907" t="s">
        <v>1088</v>
      </c>
      <c r="C5907" t="s">
        <v>11820</v>
      </c>
      <c r="D5907" t="s">
        <v>5025</v>
      </c>
      <c r="E5907" t="s">
        <v>5022</v>
      </c>
      <c r="G5907" t="s">
        <v>12969</v>
      </c>
      <c r="I5907" t="s">
        <v>12966</v>
      </c>
    </row>
    <row r="5908" spans="1:9" x14ac:dyDescent="0.25">
      <c r="A5908">
        <v>451120900</v>
      </c>
      <c r="B5908" t="s">
        <v>11821</v>
      </c>
      <c r="C5908" t="s">
        <v>11822</v>
      </c>
      <c r="D5908" t="s">
        <v>5025</v>
      </c>
      <c r="E5908" t="s">
        <v>5022</v>
      </c>
      <c r="G5908" t="s">
        <v>12969</v>
      </c>
      <c r="H5908">
        <v>24</v>
      </c>
      <c r="I5908" t="s">
        <v>12966</v>
      </c>
    </row>
    <row r="5909" spans="1:9" x14ac:dyDescent="0.25">
      <c r="A5909">
        <v>451129900</v>
      </c>
      <c r="B5909" t="s">
        <v>11823</v>
      </c>
      <c r="C5909" t="s">
        <v>11824</v>
      </c>
      <c r="D5909" t="s">
        <v>5025</v>
      </c>
      <c r="E5909" t="s">
        <v>5022</v>
      </c>
      <c r="G5909" t="s">
        <v>12969</v>
      </c>
      <c r="I5909" t="s">
        <v>12966</v>
      </c>
    </row>
    <row r="5910" spans="1:9" x14ac:dyDescent="0.25">
      <c r="A5910">
        <v>451200000</v>
      </c>
      <c r="B5910" t="s">
        <v>2005</v>
      </c>
      <c r="C5910" t="s">
        <v>11825</v>
      </c>
      <c r="D5910" t="s">
        <v>5025</v>
      </c>
      <c r="E5910" t="s">
        <v>5021</v>
      </c>
      <c r="I5910" t="s">
        <v>12966</v>
      </c>
    </row>
    <row r="5911" spans="1:9" x14ac:dyDescent="0.25">
      <c r="A5911">
        <v>451220000</v>
      </c>
      <c r="B5911" t="s">
        <v>2006</v>
      </c>
      <c r="C5911" t="s">
        <v>11826</v>
      </c>
      <c r="D5911" t="s">
        <v>5025</v>
      </c>
      <c r="E5911" t="s">
        <v>5021</v>
      </c>
      <c r="I5911" t="s">
        <v>12966</v>
      </c>
    </row>
    <row r="5912" spans="1:9" x14ac:dyDescent="0.25">
      <c r="A5912">
        <v>451220100</v>
      </c>
      <c r="B5912" t="s">
        <v>11827</v>
      </c>
      <c r="C5912" t="s">
        <v>4352</v>
      </c>
      <c r="D5912" t="s">
        <v>5025</v>
      </c>
      <c r="E5912" t="s">
        <v>5021</v>
      </c>
      <c r="I5912" t="s">
        <v>12966</v>
      </c>
    </row>
    <row r="5913" spans="1:9" x14ac:dyDescent="0.25">
      <c r="A5913">
        <v>451220101</v>
      </c>
      <c r="B5913" t="s">
        <v>11828</v>
      </c>
      <c r="C5913" t="s">
        <v>11829</v>
      </c>
      <c r="D5913" t="s">
        <v>5025</v>
      </c>
      <c r="E5913" t="s">
        <v>5022</v>
      </c>
      <c r="G5913" t="s">
        <v>12969</v>
      </c>
      <c r="I5913" t="s">
        <v>12966</v>
      </c>
    </row>
    <row r="5914" spans="1:9" x14ac:dyDescent="0.25">
      <c r="A5914">
        <v>451220102</v>
      </c>
      <c r="B5914" t="s">
        <v>11830</v>
      </c>
      <c r="C5914" t="s">
        <v>11831</v>
      </c>
      <c r="D5914" t="s">
        <v>5025</v>
      </c>
      <c r="E5914" t="s">
        <v>5022</v>
      </c>
      <c r="G5914" t="s">
        <v>12969</v>
      </c>
      <c r="I5914" t="s">
        <v>12967</v>
      </c>
    </row>
    <row r="5915" spans="1:9" x14ac:dyDescent="0.25">
      <c r="A5915">
        <v>451220103</v>
      </c>
      <c r="B5915" t="s">
        <v>2007</v>
      </c>
      <c r="C5915" t="s">
        <v>3828</v>
      </c>
      <c r="D5915" t="s">
        <v>5025</v>
      </c>
      <c r="E5915" t="s">
        <v>5022</v>
      </c>
      <c r="G5915" t="s">
        <v>12969</v>
      </c>
      <c r="I5915" t="s">
        <v>12966</v>
      </c>
    </row>
    <row r="5916" spans="1:9" x14ac:dyDescent="0.25">
      <c r="A5916">
        <v>451220199</v>
      </c>
      <c r="B5916" t="s">
        <v>11832</v>
      </c>
      <c r="C5916" t="s">
        <v>4353</v>
      </c>
      <c r="D5916" t="s">
        <v>5025</v>
      </c>
      <c r="E5916" t="s">
        <v>5022</v>
      </c>
      <c r="G5916" t="s">
        <v>12969</v>
      </c>
      <c r="I5916" t="s">
        <v>12966</v>
      </c>
    </row>
    <row r="5917" spans="1:9" x14ac:dyDescent="0.25">
      <c r="A5917">
        <v>451220200</v>
      </c>
      <c r="B5917" t="s">
        <v>11833</v>
      </c>
      <c r="C5917" t="s">
        <v>4354</v>
      </c>
      <c r="D5917" t="s">
        <v>5025</v>
      </c>
      <c r="E5917" t="s">
        <v>5021</v>
      </c>
      <c r="I5917" t="s">
        <v>12966</v>
      </c>
    </row>
    <row r="5918" spans="1:9" x14ac:dyDescent="0.25">
      <c r="A5918">
        <v>451220201</v>
      </c>
      <c r="B5918" t="s">
        <v>2008</v>
      </c>
      <c r="C5918" t="s">
        <v>3832</v>
      </c>
      <c r="D5918" t="s">
        <v>5025</v>
      </c>
      <c r="E5918" t="s">
        <v>5022</v>
      </c>
      <c r="G5918" t="s">
        <v>12969</v>
      </c>
      <c r="I5918" t="s">
        <v>12966</v>
      </c>
    </row>
    <row r="5919" spans="1:9" x14ac:dyDescent="0.25">
      <c r="A5919">
        <v>451220202</v>
      </c>
      <c r="B5919" t="s">
        <v>2008</v>
      </c>
      <c r="C5919" t="s">
        <v>11834</v>
      </c>
      <c r="D5919" t="s">
        <v>5025</v>
      </c>
      <c r="E5919" t="s">
        <v>5022</v>
      </c>
      <c r="G5919" t="s">
        <v>12969</v>
      </c>
      <c r="I5919" t="s">
        <v>12966</v>
      </c>
    </row>
    <row r="5920" spans="1:9" x14ac:dyDescent="0.25">
      <c r="A5920">
        <v>451220203</v>
      </c>
      <c r="B5920" t="s">
        <v>11835</v>
      </c>
      <c r="C5920" t="s">
        <v>4355</v>
      </c>
      <c r="D5920" t="s">
        <v>5025</v>
      </c>
      <c r="E5920" t="s">
        <v>5022</v>
      </c>
      <c r="G5920" t="s">
        <v>12969</v>
      </c>
      <c r="I5920" t="s">
        <v>12966</v>
      </c>
    </row>
    <row r="5921" spans="1:9" x14ac:dyDescent="0.25">
      <c r="A5921">
        <v>451220204</v>
      </c>
      <c r="B5921" t="s">
        <v>11836</v>
      </c>
      <c r="C5921" t="s">
        <v>4356</v>
      </c>
      <c r="D5921" t="s">
        <v>5025</v>
      </c>
      <c r="E5921" t="s">
        <v>5022</v>
      </c>
      <c r="G5921" t="s">
        <v>12969</v>
      </c>
      <c r="I5921" t="s">
        <v>12966</v>
      </c>
    </row>
    <row r="5922" spans="1:9" x14ac:dyDescent="0.25">
      <c r="A5922">
        <v>451220205</v>
      </c>
      <c r="B5922" t="s">
        <v>11837</v>
      </c>
      <c r="C5922" t="s">
        <v>4357</v>
      </c>
      <c r="D5922" t="s">
        <v>5025</v>
      </c>
      <c r="E5922" t="s">
        <v>5022</v>
      </c>
      <c r="G5922" t="s">
        <v>12969</v>
      </c>
      <c r="I5922" t="s">
        <v>12966</v>
      </c>
    </row>
    <row r="5923" spans="1:9" x14ac:dyDescent="0.25">
      <c r="A5923">
        <v>451220206</v>
      </c>
      <c r="B5923" t="s">
        <v>11838</v>
      </c>
      <c r="C5923" t="s">
        <v>4358</v>
      </c>
      <c r="D5923" t="s">
        <v>5025</v>
      </c>
      <c r="E5923" t="s">
        <v>5022</v>
      </c>
      <c r="G5923" t="s">
        <v>12969</v>
      </c>
      <c r="I5923" t="s">
        <v>12966</v>
      </c>
    </row>
    <row r="5924" spans="1:9" x14ac:dyDescent="0.25">
      <c r="A5924">
        <v>451220207</v>
      </c>
      <c r="B5924" t="s">
        <v>5243</v>
      </c>
      <c r="C5924" t="s">
        <v>5244</v>
      </c>
      <c r="D5924" t="s">
        <v>5025</v>
      </c>
      <c r="E5924" t="s">
        <v>5022</v>
      </c>
      <c r="G5924" t="s">
        <v>12969</v>
      </c>
      <c r="I5924" t="s">
        <v>12966</v>
      </c>
    </row>
    <row r="5925" spans="1:9" x14ac:dyDescent="0.25">
      <c r="A5925">
        <v>451220299</v>
      </c>
      <c r="B5925" t="s">
        <v>11839</v>
      </c>
      <c r="C5925" t="s">
        <v>4359</v>
      </c>
      <c r="D5925" t="s">
        <v>5025</v>
      </c>
      <c r="E5925" t="s">
        <v>5022</v>
      </c>
      <c r="G5925" t="s">
        <v>12969</v>
      </c>
      <c r="I5925" t="s">
        <v>12966</v>
      </c>
    </row>
    <row r="5926" spans="1:9" x14ac:dyDescent="0.25">
      <c r="A5926">
        <v>451220900</v>
      </c>
      <c r="B5926" t="s">
        <v>2004</v>
      </c>
      <c r="C5926" t="s">
        <v>11822</v>
      </c>
      <c r="D5926" t="s">
        <v>5025</v>
      </c>
      <c r="E5926" t="s">
        <v>5022</v>
      </c>
      <c r="G5926" t="s">
        <v>12969</v>
      </c>
      <c r="I5926" t="s">
        <v>12966</v>
      </c>
    </row>
    <row r="5927" spans="1:9" x14ac:dyDescent="0.25">
      <c r="A5927">
        <v>451229900</v>
      </c>
      <c r="B5927" t="s">
        <v>2009</v>
      </c>
      <c r="C5927" t="s">
        <v>4360</v>
      </c>
      <c r="D5927" t="s">
        <v>5025</v>
      </c>
      <c r="E5927" t="s">
        <v>5022</v>
      </c>
      <c r="G5927" t="s">
        <v>12969</v>
      </c>
      <c r="I5927" t="s">
        <v>12966</v>
      </c>
    </row>
    <row r="5928" spans="1:9" x14ac:dyDescent="0.25">
      <c r="A5928" t="s">
        <v>12957</v>
      </c>
      <c r="B5928" t="s">
        <v>11840</v>
      </c>
      <c r="C5928" t="s">
        <v>3836</v>
      </c>
      <c r="D5928" t="s">
        <v>5025</v>
      </c>
      <c r="E5928" t="s">
        <v>5021</v>
      </c>
      <c r="I5928" t="s">
        <v>12966</v>
      </c>
    </row>
    <row r="5929" spans="1:9" x14ac:dyDescent="0.25">
      <c r="A5929">
        <v>451320000</v>
      </c>
      <c r="B5929" t="s">
        <v>11841</v>
      </c>
      <c r="C5929" t="s">
        <v>11842</v>
      </c>
      <c r="D5929" t="s">
        <v>5025</v>
      </c>
      <c r="E5929" t="s">
        <v>5021</v>
      </c>
      <c r="I5929" t="s">
        <v>12966</v>
      </c>
    </row>
    <row r="5930" spans="1:9" x14ac:dyDescent="0.25">
      <c r="A5930">
        <v>451320100</v>
      </c>
      <c r="B5930" t="s">
        <v>11843</v>
      </c>
      <c r="C5930" t="s">
        <v>5245</v>
      </c>
      <c r="D5930" t="s">
        <v>5025</v>
      </c>
      <c r="E5930" t="s">
        <v>5021</v>
      </c>
      <c r="I5930" t="s">
        <v>12966</v>
      </c>
    </row>
    <row r="5931" spans="1:9" x14ac:dyDescent="0.25">
      <c r="A5931">
        <v>451320101</v>
      </c>
      <c r="B5931" t="s">
        <v>11844</v>
      </c>
      <c r="C5931" t="s">
        <v>5246</v>
      </c>
      <c r="D5931" t="s">
        <v>5025</v>
      </c>
      <c r="E5931" t="s">
        <v>5022</v>
      </c>
      <c r="G5931" t="s">
        <v>12969</v>
      </c>
      <c r="I5931" t="s">
        <v>12966</v>
      </c>
    </row>
    <row r="5932" spans="1:9" x14ac:dyDescent="0.25">
      <c r="A5932">
        <v>451320102</v>
      </c>
      <c r="B5932" t="s">
        <v>10846</v>
      </c>
      <c r="C5932" t="s">
        <v>10847</v>
      </c>
      <c r="D5932" t="s">
        <v>5025</v>
      </c>
      <c r="E5932" t="s">
        <v>5022</v>
      </c>
      <c r="G5932" t="s">
        <v>12969</v>
      </c>
      <c r="I5932" t="s">
        <v>12966</v>
      </c>
    </row>
    <row r="5933" spans="1:9" x14ac:dyDescent="0.25">
      <c r="A5933">
        <v>451320199</v>
      </c>
      <c r="B5933" t="s">
        <v>10848</v>
      </c>
      <c r="C5933" t="s">
        <v>11845</v>
      </c>
      <c r="D5933" t="s">
        <v>5025</v>
      </c>
      <c r="E5933" t="s">
        <v>5022</v>
      </c>
      <c r="G5933" t="s">
        <v>12969</v>
      </c>
      <c r="I5933" t="s">
        <v>12966</v>
      </c>
    </row>
    <row r="5934" spans="1:9" x14ac:dyDescent="0.25">
      <c r="A5934">
        <v>451320200</v>
      </c>
      <c r="B5934" t="s">
        <v>5247</v>
      </c>
      <c r="C5934" t="s">
        <v>5248</v>
      </c>
      <c r="D5934" t="s">
        <v>5025</v>
      </c>
      <c r="E5934" t="s">
        <v>5021</v>
      </c>
      <c r="I5934" t="s">
        <v>12966</v>
      </c>
    </row>
    <row r="5935" spans="1:9" x14ac:dyDescent="0.25">
      <c r="A5935">
        <v>451320201</v>
      </c>
      <c r="B5935" t="s">
        <v>11846</v>
      </c>
      <c r="C5935" t="s">
        <v>5249</v>
      </c>
      <c r="D5935" t="s">
        <v>5025</v>
      </c>
      <c r="E5935" t="s">
        <v>5022</v>
      </c>
      <c r="G5935" t="s">
        <v>12969</v>
      </c>
      <c r="I5935" t="s">
        <v>12966</v>
      </c>
    </row>
    <row r="5936" spans="1:9" x14ac:dyDescent="0.25">
      <c r="A5936">
        <v>451320202</v>
      </c>
      <c r="B5936" t="s">
        <v>11847</v>
      </c>
      <c r="C5936" t="s">
        <v>5250</v>
      </c>
      <c r="D5936" t="s">
        <v>5025</v>
      </c>
      <c r="E5936" t="s">
        <v>5022</v>
      </c>
      <c r="G5936" t="s">
        <v>12969</v>
      </c>
      <c r="I5936" t="s">
        <v>12966</v>
      </c>
    </row>
    <row r="5937" spans="1:9" x14ac:dyDescent="0.25">
      <c r="A5937">
        <v>451320203</v>
      </c>
      <c r="B5937" t="s">
        <v>1098</v>
      </c>
      <c r="C5937" t="s">
        <v>4361</v>
      </c>
      <c r="D5937" t="s">
        <v>5025</v>
      </c>
      <c r="E5937" t="s">
        <v>5022</v>
      </c>
      <c r="G5937" t="s">
        <v>12969</v>
      </c>
      <c r="I5937" t="s">
        <v>12966</v>
      </c>
    </row>
    <row r="5938" spans="1:9" x14ac:dyDescent="0.25">
      <c r="A5938">
        <v>451320204</v>
      </c>
      <c r="B5938" t="s">
        <v>10857</v>
      </c>
      <c r="C5938" t="s">
        <v>4362</v>
      </c>
      <c r="D5938" t="s">
        <v>5025</v>
      </c>
      <c r="E5938" t="s">
        <v>5022</v>
      </c>
      <c r="G5938" t="s">
        <v>12969</v>
      </c>
      <c r="I5938" t="s">
        <v>12966</v>
      </c>
    </row>
    <row r="5939" spans="1:9" x14ac:dyDescent="0.25">
      <c r="A5939">
        <v>451320205</v>
      </c>
      <c r="B5939" t="s">
        <v>11848</v>
      </c>
      <c r="C5939" t="s">
        <v>4363</v>
      </c>
      <c r="D5939" t="s">
        <v>5025</v>
      </c>
      <c r="E5939" t="s">
        <v>5022</v>
      </c>
      <c r="G5939" t="s">
        <v>12969</v>
      </c>
      <c r="I5939" t="s">
        <v>12966</v>
      </c>
    </row>
    <row r="5940" spans="1:9" x14ac:dyDescent="0.25">
      <c r="A5940">
        <v>451320206</v>
      </c>
      <c r="B5940" t="s">
        <v>11849</v>
      </c>
      <c r="C5940" t="s">
        <v>5251</v>
      </c>
      <c r="D5940" t="s">
        <v>5025</v>
      </c>
      <c r="E5940" t="s">
        <v>5022</v>
      </c>
      <c r="G5940" t="s">
        <v>12969</v>
      </c>
      <c r="I5940" t="s">
        <v>12966</v>
      </c>
    </row>
    <row r="5941" spans="1:9" x14ac:dyDescent="0.25">
      <c r="A5941">
        <v>451320299</v>
      </c>
      <c r="B5941" t="s">
        <v>10848</v>
      </c>
      <c r="C5941" t="s">
        <v>10858</v>
      </c>
      <c r="D5941" t="s">
        <v>5025</v>
      </c>
      <c r="E5941" t="s">
        <v>5022</v>
      </c>
      <c r="G5941" t="s">
        <v>12969</v>
      </c>
      <c r="I5941" t="s">
        <v>12966</v>
      </c>
    </row>
    <row r="5942" spans="1:9" x14ac:dyDescent="0.25">
      <c r="A5942">
        <v>451329900</v>
      </c>
      <c r="B5942" t="s">
        <v>11850</v>
      </c>
      <c r="C5942" t="s">
        <v>4364</v>
      </c>
      <c r="D5942" t="s">
        <v>5025</v>
      </c>
      <c r="E5942" t="s">
        <v>5022</v>
      </c>
      <c r="G5942" t="s">
        <v>12969</v>
      </c>
      <c r="I5942" t="s">
        <v>12966</v>
      </c>
    </row>
    <row r="5943" spans="1:9" x14ac:dyDescent="0.25">
      <c r="A5943">
        <v>451400000</v>
      </c>
      <c r="B5943" t="s">
        <v>11851</v>
      </c>
      <c r="C5943" t="s">
        <v>11852</v>
      </c>
      <c r="D5943" t="s">
        <v>5025</v>
      </c>
      <c r="E5943" t="s">
        <v>5021</v>
      </c>
      <c r="I5943" t="s">
        <v>12966</v>
      </c>
    </row>
    <row r="5944" spans="1:9" x14ac:dyDescent="0.25">
      <c r="A5944">
        <v>451420000</v>
      </c>
      <c r="B5944" t="s">
        <v>11853</v>
      </c>
      <c r="C5944" t="s">
        <v>11854</v>
      </c>
      <c r="D5944" t="s">
        <v>5025</v>
      </c>
      <c r="E5944" t="s">
        <v>5021</v>
      </c>
      <c r="I5944" t="s">
        <v>12966</v>
      </c>
    </row>
    <row r="5945" spans="1:9" x14ac:dyDescent="0.25">
      <c r="A5945">
        <v>451420100</v>
      </c>
      <c r="B5945" t="s">
        <v>10864</v>
      </c>
      <c r="C5945" t="s">
        <v>10865</v>
      </c>
      <c r="D5945" t="s">
        <v>5025</v>
      </c>
      <c r="E5945" t="s">
        <v>5021</v>
      </c>
      <c r="I5945" t="s">
        <v>12966</v>
      </c>
    </row>
    <row r="5946" spans="1:9" x14ac:dyDescent="0.25">
      <c r="A5946">
        <v>451420101</v>
      </c>
      <c r="B5946" t="s">
        <v>10866</v>
      </c>
      <c r="C5946" t="s">
        <v>10867</v>
      </c>
      <c r="D5946" t="s">
        <v>5025</v>
      </c>
      <c r="E5946" t="s">
        <v>5022</v>
      </c>
      <c r="G5946" t="s">
        <v>12969</v>
      </c>
      <c r="I5946" t="s">
        <v>12966</v>
      </c>
    </row>
    <row r="5947" spans="1:9" x14ac:dyDescent="0.25">
      <c r="A5947">
        <v>451420102</v>
      </c>
      <c r="B5947" t="s">
        <v>10868</v>
      </c>
      <c r="C5947" t="s">
        <v>10869</v>
      </c>
      <c r="D5947" t="s">
        <v>5025</v>
      </c>
      <c r="E5947" t="s">
        <v>5022</v>
      </c>
      <c r="G5947" t="s">
        <v>12969</v>
      </c>
      <c r="I5947" t="s">
        <v>12966</v>
      </c>
    </row>
    <row r="5948" spans="1:9" x14ac:dyDescent="0.25">
      <c r="A5948">
        <v>451420199</v>
      </c>
      <c r="B5948" t="s">
        <v>11855</v>
      </c>
      <c r="C5948" t="s">
        <v>11856</v>
      </c>
      <c r="D5948" t="s">
        <v>5025</v>
      </c>
      <c r="E5948" t="s">
        <v>5022</v>
      </c>
      <c r="G5948" t="s">
        <v>12969</v>
      </c>
      <c r="I5948" t="s">
        <v>12966</v>
      </c>
    </row>
    <row r="5949" spans="1:9" x14ac:dyDescent="0.25">
      <c r="A5949">
        <v>451420200</v>
      </c>
      <c r="B5949" t="s">
        <v>10870</v>
      </c>
      <c r="C5949" t="s">
        <v>10871</v>
      </c>
      <c r="D5949" t="s">
        <v>5025</v>
      </c>
      <c r="E5949" t="s">
        <v>5022</v>
      </c>
      <c r="G5949" t="s">
        <v>12969</v>
      </c>
      <c r="I5949" t="s">
        <v>12966</v>
      </c>
    </row>
    <row r="5950" spans="1:9" x14ac:dyDescent="0.25">
      <c r="A5950">
        <v>451429900</v>
      </c>
      <c r="B5950" t="s">
        <v>10872</v>
      </c>
      <c r="C5950" t="s">
        <v>11857</v>
      </c>
      <c r="D5950" t="s">
        <v>5025</v>
      </c>
      <c r="E5950" t="s">
        <v>5022</v>
      </c>
      <c r="G5950" t="s">
        <v>12969</v>
      </c>
      <c r="I5950" t="s">
        <v>12966</v>
      </c>
    </row>
    <row r="5951" spans="1:9" x14ac:dyDescent="0.25">
      <c r="A5951">
        <v>452000000</v>
      </c>
      <c r="B5951" t="s">
        <v>1100</v>
      </c>
      <c r="C5951" t="s">
        <v>11858</v>
      </c>
      <c r="D5951" t="s">
        <v>5025</v>
      </c>
      <c r="E5951" t="s">
        <v>5021</v>
      </c>
      <c r="I5951" t="s">
        <v>12966</v>
      </c>
    </row>
    <row r="5952" spans="1:9" x14ac:dyDescent="0.25">
      <c r="A5952">
        <v>452100000</v>
      </c>
      <c r="B5952" t="s">
        <v>2010</v>
      </c>
      <c r="C5952" t="s">
        <v>4365</v>
      </c>
      <c r="D5952" t="s">
        <v>5025</v>
      </c>
      <c r="E5952" t="s">
        <v>5021</v>
      </c>
      <c r="I5952" t="s">
        <v>12966</v>
      </c>
    </row>
    <row r="5953" spans="1:9" x14ac:dyDescent="0.25">
      <c r="A5953">
        <v>452110000</v>
      </c>
      <c r="B5953" t="s">
        <v>11859</v>
      </c>
      <c r="C5953" t="s">
        <v>11860</v>
      </c>
      <c r="D5953" t="s">
        <v>5025</v>
      </c>
      <c r="E5953" t="s">
        <v>5021</v>
      </c>
      <c r="I5953" t="s">
        <v>12966</v>
      </c>
    </row>
    <row r="5954" spans="1:9" x14ac:dyDescent="0.25">
      <c r="A5954">
        <v>452130000</v>
      </c>
      <c r="B5954" t="s">
        <v>11861</v>
      </c>
      <c r="C5954" t="s">
        <v>4366</v>
      </c>
      <c r="D5954" t="s">
        <v>5025</v>
      </c>
      <c r="E5954" t="s">
        <v>5021</v>
      </c>
      <c r="I5954" t="s">
        <v>12966</v>
      </c>
    </row>
    <row r="5955" spans="1:9" x14ac:dyDescent="0.25">
      <c r="A5955">
        <v>452130200</v>
      </c>
      <c r="B5955" t="s">
        <v>2011</v>
      </c>
      <c r="C5955" t="s">
        <v>4367</v>
      </c>
      <c r="D5955" t="s">
        <v>5025</v>
      </c>
      <c r="E5955" t="s">
        <v>5022</v>
      </c>
      <c r="G5955" t="s">
        <v>12969</v>
      </c>
      <c r="I5955" t="s">
        <v>12966</v>
      </c>
    </row>
    <row r="5956" spans="1:9" x14ac:dyDescent="0.25">
      <c r="A5956">
        <v>452130300</v>
      </c>
      <c r="B5956" t="s">
        <v>2012</v>
      </c>
      <c r="C5956" t="s">
        <v>4368</v>
      </c>
      <c r="D5956" t="s">
        <v>5025</v>
      </c>
      <c r="E5956" t="s">
        <v>5022</v>
      </c>
      <c r="G5956" t="s">
        <v>12969</v>
      </c>
      <c r="I5956" t="s">
        <v>12966</v>
      </c>
    </row>
    <row r="5957" spans="1:9" x14ac:dyDescent="0.25">
      <c r="A5957">
        <v>452130400</v>
      </c>
      <c r="B5957" t="s">
        <v>2013</v>
      </c>
      <c r="C5957" t="s">
        <v>4369</v>
      </c>
      <c r="D5957" t="s">
        <v>5025</v>
      </c>
      <c r="E5957" t="s">
        <v>5022</v>
      </c>
      <c r="G5957" t="s">
        <v>12969</v>
      </c>
      <c r="I5957" t="s">
        <v>12966</v>
      </c>
    </row>
    <row r="5958" spans="1:9" x14ac:dyDescent="0.25">
      <c r="A5958">
        <v>452130500</v>
      </c>
      <c r="B5958" t="s">
        <v>11862</v>
      </c>
      <c r="C5958" t="s">
        <v>4370</v>
      </c>
      <c r="D5958" t="s">
        <v>5025</v>
      </c>
      <c r="E5958" t="s">
        <v>5022</v>
      </c>
      <c r="G5958" t="s">
        <v>12969</v>
      </c>
      <c r="I5958" t="s">
        <v>12966</v>
      </c>
    </row>
    <row r="5959" spans="1:9" x14ac:dyDescent="0.25">
      <c r="A5959">
        <v>452130600</v>
      </c>
      <c r="B5959" t="s">
        <v>11863</v>
      </c>
      <c r="C5959" t="s">
        <v>4371</v>
      </c>
      <c r="D5959" t="s">
        <v>5025</v>
      </c>
      <c r="E5959" t="s">
        <v>5022</v>
      </c>
      <c r="G5959" t="s">
        <v>12969</v>
      </c>
      <c r="I5959" t="s">
        <v>12966</v>
      </c>
    </row>
    <row r="5960" spans="1:9" x14ac:dyDescent="0.25">
      <c r="A5960">
        <v>452130700</v>
      </c>
      <c r="B5960" t="s">
        <v>2014</v>
      </c>
      <c r="C5960" t="s">
        <v>4372</v>
      </c>
      <c r="D5960" t="s">
        <v>5025</v>
      </c>
      <c r="E5960" t="s">
        <v>5022</v>
      </c>
      <c r="G5960" t="s">
        <v>12969</v>
      </c>
      <c r="I5960" t="s">
        <v>12966</v>
      </c>
    </row>
    <row r="5961" spans="1:9" x14ac:dyDescent="0.25">
      <c r="A5961">
        <v>452130800</v>
      </c>
      <c r="B5961" t="s">
        <v>11864</v>
      </c>
      <c r="C5961" t="s">
        <v>4373</v>
      </c>
      <c r="D5961" t="s">
        <v>5025</v>
      </c>
      <c r="E5961" t="s">
        <v>5022</v>
      </c>
      <c r="G5961" t="s">
        <v>12969</v>
      </c>
      <c r="I5961" t="s">
        <v>12966</v>
      </c>
    </row>
    <row r="5962" spans="1:9" x14ac:dyDescent="0.25">
      <c r="A5962">
        <v>452130900</v>
      </c>
      <c r="B5962" t="s">
        <v>2015</v>
      </c>
      <c r="C5962" t="s">
        <v>4374</v>
      </c>
      <c r="D5962" t="s">
        <v>5025</v>
      </c>
      <c r="E5962" t="s">
        <v>5022</v>
      </c>
      <c r="G5962" t="s">
        <v>12969</v>
      </c>
      <c r="I5962" t="s">
        <v>12966</v>
      </c>
    </row>
    <row r="5963" spans="1:9" x14ac:dyDescent="0.25">
      <c r="A5963">
        <v>452131000</v>
      </c>
      <c r="B5963" t="s">
        <v>11865</v>
      </c>
      <c r="C5963" t="s">
        <v>4375</v>
      </c>
      <c r="D5963" t="s">
        <v>5025</v>
      </c>
      <c r="E5963" t="s">
        <v>5022</v>
      </c>
      <c r="G5963" t="s">
        <v>12969</v>
      </c>
      <c r="I5963" t="s">
        <v>12966</v>
      </c>
    </row>
    <row r="5964" spans="1:9" x14ac:dyDescent="0.25">
      <c r="A5964">
        <v>452139900</v>
      </c>
      <c r="B5964" t="s">
        <v>2016</v>
      </c>
      <c r="C5964" t="s">
        <v>4376</v>
      </c>
      <c r="D5964" t="s">
        <v>5025</v>
      </c>
      <c r="E5964" t="s">
        <v>5022</v>
      </c>
      <c r="G5964" t="s">
        <v>12969</v>
      </c>
      <c r="I5964" t="s">
        <v>12966</v>
      </c>
    </row>
    <row r="5965" spans="1:9" x14ac:dyDescent="0.25">
      <c r="A5965">
        <v>452140000</v>
      </c>
      <c r="B5965" t="s">
        <v>11866</v>
      </c>
      <c r="C5965" t="s">
        <v>4377</v>
      </c>
      <c r="D5965" t="s">
        <v>5025</v>
      </c>
      <c r="E5965" t="s">
        <v>5021</v>
      </c>
      <c r="I5965" t="s">
        <v>12966</v>
      </c>
    </row>
    <row r="5966" spans="1:9" x14ac:dyDescent="0.25">
      <c r="A5966">
        <v>452140100</v>
      </c>
      <c r="B5966" t="s">
        <v>2017</v>
      </c>
      <c r="C5966" t="s">
        <v>4378</v>
      </c>
      <c r="D5966" t="s">
        <v>5025</v>
      </c>
      <c r="E5966" t="s">
        <v>5022</v>
      </c>
      <c r="G5966" t="s">
        <v>12969</v>
      </c>
      <c r="I5966" t="s">
        <v>12966</v>
      </c>
    </row>
    <row r="5967" spans="1:9" x14ac:dyDescent="0.25">
      <c r="A5967">
        <v>452140200</v>
      </c>
      <c r="B5967" t="s">
        <v>2018</v>
      </c>
      <c r="C5967" t="s">
        <v>4379</v>
      </c>
      <c r="D5967" t="s">
        <v>5025</v>
      </c>
      <c r="E5967" t="s">
        <v>5022</v>
      </c>
      <c r="G5967" t="s">
        <v>12969</v>
      </c>
      <c r="I5967" t="s">
        <v>12966</v>
      </c>
    </row>
    <row r="5968" spans="1:9" x14ac:dyDescent="0.25">
      <c r="A5968">
        <v>452140300</v>
      </c>
      <c r="B5968" t="s">
        <v>2019</v>
      </c>
      <c r="C5968" t="s">
        <v>4380</v>
      </c>
      <c r="D5968" t="s">
        <v>5025</v>
      </c>
      <c r="E5968" t="s">
        <v>5022</v>
      </c>
      <c r="G5968" t="s">
        <v>12969</v>
      </c>
      <c r="I5968" t="s">
        <v>12966</v>
      </c>
    </row>
    <row r="5969" spans="1:9" x14ac:dyDescent="0.25">
      <c r="A5969">
        <v>452140400</v>
      </c>
      <c r="B5969" t="s">
        <v>2020</v>
      </c>
      <c r="C5969" t="s">
        <v>4381</v>
      </c>
      <c r="D5969" t="s">
        <v>5025</v>
      </c>
      <c r="E5969" t="s">
        <v>5022</v>
      </c>
      <c r="G5969" t="s">
        <v>12969</v>
      </c>
      <c r="I5969" t="s">
        <v>12966</v>
      </c>
    </row>
    <row r="5970" spans="1:9" x14ac:dyDescent="0.25">
      <c r="A5970">
        <v>452140500</v>
      </c>
      <c r="B5970" t="s">
        <v>7602</v>
      </c>
      <c r="C5970" t="s">
        <v>11867</v>
      </c>
      <c r="D5970" t="s">
        <v>5025</v>
      </c>
      <c r="E5970" t="s">
        <v>5022</v>
      </c>
      <c r="G5970" t="s">
        <v>12969</v>
      </c>
      <c r="I5970" t="s">
        <v>12966</v>
      </c>
    </row>
    <row r="5971" spans="1:9" x14ac:dyDescent="0.25">
      <c r="A5971">
        <v>452140600</v>
      </c>
      <c r="B5971" t="s">
        <v>7604</v>
      </c>
      <c r="C5971" t="s">
        <v>11868</v>
      </c>
      <c r="D5971" t="s">
        <v>5025</v>
      </c>
      <c r="E5971" t="s">
        <v>5022</v>
      </c>
      <c r="G5971" t="s">
        <v>12969</v>
      </c>
      <c r="I5971" t="s">
        <v>12966</v>
      </c>
    </row>
    <row r="5972" spans="1:9" x14ac:dyDescent="0.25">
      <c r="A5972">
        <v>452149900</v>
      </c>
      <c r="B5972" t="s">
        <v>2021</v>
      </c>
      <c r="C5972" t="s">
        <v>11869</v>
      </c>
      <c r="D5972" t="s">
        <v>5025</v>
      </c>
      <c r="E5972" t="s">
        <v>5022</v>
      </c>
      <c r="G5972" t="s">
        <v>12969</v>
      </c>
      <c r="I5972" t="s">
        <v>12966</v>
      </c>
    </row>
    <row r="5973" spans="1:9" x14ac:dyDescent="0.25">
      <c r="A5973">
        <v>452200000</v>
      </c>
      <c r="B5973" t="s">
        <v>2022</v>
      </c>
      <c r="C5973" t="s">
        <v>11870</v>
      </c>
      <c r="D5973" t="s">
        <v>5025</v>
      </c>
      <c r="E5973" t="s">
        <v>5021</v>
      </c>
      <c r="I5973" t="s">
        <v>12966</v>
      </c>
    </row>
    <row r="5974" spans="1:9" x14ac:dyDescent="0.25">
      <c r="A5974" t="s">
        <v>12958</v>
      </c>
      <c r="B5974" t="s">
        <v>11871</v>
      </c>
      <c r="C5974" t="s">
        <v>11872</v>
      </c>
      <c r="D5974" t="s">
        <v>5025</v>
      </c>
      <c r="E5974" t="s">
        <v>5022</v>
      </c>
      <c r="G5974" t="s">
        <v>12969</v>
      </c>
      <c r="I5974" t="s">
        <v>12966</v>
      </c>
    </row>
    <row r="5975" spans="1:9" x14ac:dyDescent="0.25">
      <c r="A5975" t="s">
        <v>12959</v>
      </c>
      <c r="B5975" t="s">
        <v>11873</v>
      </c>
      <c r="C5975" t="s">
        <v>11874</v>
      </c>
      <c r="D5975" t="s">
        <v>5025</v>
      </c>
      <c r="E5975" t="s">
        <v>5022</v>
      </c>
      <c r="G5975" t="s">
        <v>12969</v>
      </c>
      <c r="I5975" t="s">
        <v>12966</v>
      </c>
    </row>
    <row r="5976" spans="1:9" x14ac:dyDescent="0.25">
      <c r="A5976">
        <v>452300000</v>
      </c>
      <c r="B5976" t="s">
        <v>1101</v>
      </c>
      <c r="C5976" t="s">
        <v>11875</v>
      </c>
      <c r="D5976" t="s">
        <v>5025</v>
      </c>
      <c r="E5976" t="s">
        <v>5021</v>
      </c>
      <c r="I5976" t="s">
        <v>12966</v>
      </c>
    </row>
    <row r="5977" spans="1:9" x14ac:dyDescent="0.25">
      <c r="A5977">
        <v>452310000</v>
      </c>
      <c r="B5977" t="s">
        <v>1102</v>
      </c>
      <c r="C5977" t="s">
        <v>11876</v>
      </c>
      <c r="D5977" t="s">
        <v>5025</v>
      </c>
      <c r="E5977" t="s">
        <v>5022</v>
      </c>
      <c r="G5977" t="s">
        <v>12969</v>
      </c>
      <c r="I5977" t="s">
        <v>12966</v>
      </c>
    </row>
    <row r="5978" spans="1:9" x14ac:dyDescent="0.25">
      <c r="A5978">
        <v>452330000</v>
      </c>
      <c r="B5978" t="s">
        <v>10890</v>
      </c>
      <c r="C5978" t="s">
        <v>11877</v>
      </c>
      <c r="D5978" t="s">
        <v>5025</v>
      </c>
      <c r="E5978" t="s">
        <v>5021</v>
      </c>
      <c r="I5978" t="s">
        <v>12966</v>
      </c>
    </row>
    <row r="5979" spans="1:9" x14ac:dyDescent="0.25">
      <c r="A5979">
        <v>452330100</v>
      </c>
      <c r="B5979" t="s">
        <v>1103</v>
      </c>
      <c r="C5979" t="s">
        <v>11878</v>
      </c>
      <c r="D5979" t="s">
        <v>5025</v>
      </c>
      <c r="E5979" t="s">
        <v>5022</v>
      </c>
      <c r="G5979" t="s">
        <v>12969</v>
      </c>
      <c r="I5979" t="s">
        <v>12966</v>
      </c>
    </row>
    <row r="5980" spans="1:9" x14ac:dyDescent="0.25">
      <c r="A5980">
        <v>452330200</v>
      </c>
      <c r="B5980" t="s">
        <v>1104</v>
      </c>
      <c r="C5980" t="s">
        <v>11879</v>
      </c>
      <c r="D5980" t="s">
        <v>5025</v>
      </c>
      <c r="E5980" t="s">
        <v>5022</v>
      </c>
      <c r="G5980" t="s">
        <v>12969</v>
      </c>
      <c r="I5980" t="s">
        <v>12966</v>
      </c>
    </row>
    <row r="5981" spans="1:9" x14ac:dyDescent="0.25">
      <c r="A5981">
        <v>452330300</v>
      </c>
      <c r="B5981" t="s">
        <v>1105</v>
      </c>
      <c r="C5981" t="s">
        <v>11880</v>
      </c>
      <c r="D5981" t="s">
        <v>5025</v>
      </c>
      <c r="E5981" t="s">
        <v>5022</v>
      </c>
      <c r="G5981" t="s">
        <v>12969</v>
      </c>
      <c r="I5981" t="s">
        <v>12966</v>
      </c>
    </row>
    <row r="5982" spans="1:9" x14ac:dyDescent="0.25">
      <c r="A5982">
        <v>452330400</v>
      </c>
      <c r="B5982" t="s">
        <v>1106</v>
      </c>
      <c r="C5982" t="s">
        <v>10894</v>
      </c>
      <c r="D5982" t="s">
        <v>5025</v>
      </c>
      <c r="E5982" t="s">
        <v>5022</v>
      </c>
      <c r="G5982" t="s">
        <v>12969</v>
      </c>
      <c r="I5982" t="s">
        <v>12966</v>
      </c>
    </row>
    <row r="5983" spans="1:9" x14ac:dyDescent="0.25">
      <c r="A5983">
        <v>452339900</v>
      </c>
      <c r="B5983" t="s">
        <v>1107</v>
      </c>
      <c r="C5983" t="s">
        <v>4382</v>
      </c>
      <c r="D5983" t="s">
        <v>5025</v>
      </c>
      <c r="E5983" t="s">
        <v>5022</v>
      </c>
      <c r="G5983" t="s">
        <v>12969</v>
      </c>
      <c r="I5983" t="s">
        <v>12966</v>
      </c>
    </row>
    <row r="5984" spans="1:9" x14ac:dyDescent="0.25">
      <c r="A5984">
        <v>452340000</v>
      </c>
      <c r="B5984" t="s">
        <v>11881</v>
      </c>
      <c r="C5984" t="s">
        <v>11882</v>
      </c>
      <c r="D5984" t="s">
        <v>5025</v>
      </c>
      <c r="E5984" t="s">
        <v>5021</v>
      </c>
      <c r="I5984" t="s">
        <v>12966</v>
      </c>
    </row>
    <row r="5985" spans="1:9" x14ac:dyDescent="0.25">
      <c r="A5985">
        <v>452340100</v>
      </c>
      <c r="B5985" t="s">
        <v>1103</v>
      </c>
      <c r="C5985" t="s">
        <v>11878</v>
      </c>
      <c r="D5985" t="s">
        <v>5025</v>
      </c>
      <c r="E5985" t="s">
        <v>5022</v>
      </c>
      <c r="G5985" t="s">
        <v>12969</v>
      </c>
      <c r="I5985" t="s">
        <v>12966</v>
      </c>
    </row>
    <row r="5986" spans="1:9" x14ac:dyDescent="0.25">
      <c r="A5986">
        <v>452340200</v>
      </c>
      <c r="B5986" t="s">
        <v>1104</v>
      </c>
      <c r="C5986" t="s">
        <v>11879</v>
      </c>
      <c r="D5986" t="s">
        <v>5025</v>
      </c>
      <c r="E5986" t="s">
        <v>5022</v>
      </c>
      <c r="G5986" t="s">
        <v>12969</v>
      </c>
      <c r="I5986" t="s">
        <v>12966</v>
      </c>
    </row>
    <row r="5987" spans="1:9" x14ac:dyDescent="0.25">
      <c r="A5987">
        <v>452340300</v>
      </c>
      <c r="B5987" t="s">
        <v>1105</v>
      </c>
      <c r="C5987" t="s">
        <v>11880</v>
      </c>
      <c r="D5987" t="s">
        <v>5025</v>
      </c>
      <c r="E5987" t="s">
        <v>5022</v>
      </c>
      <c r="G5987" t="s">
        <v>12969</v>
      </c>
      <c r="I5987" t="s">
        <v>12966</v>
      </c>
    </row>
    <row r="5988" spans="1:9" x14ac:dyDescent="0.25">
      <c r="A5988">
        <v>452340400</v>
      </c>
      <c r="B5988" t="s">
        <v>1106</v>
      </c>
      <c r="C5988" t="s">
        <v>10894</v>
      </c>
      <c r="D5988" t="s">
        <v>5025</v>
      </c>
      <c r="E5988" t="s">
        <v>5022</v>
      </c>
      <c r="G5988" t="s">
        <v>12969</v>
      </c>
      <c r="I5988" t="s">
        <v>12966</v>
      </c>
    </row>
    <row r="5989" spans="1:9" x14ac:dyDescent="0.25">
      <c r="A5989">
        <v>452349900</v>
      </c>
      <c r="B5989" t="s">
        <v>1107</v>
      </c>
      <c r="C5989" t="s">
        <v>4382</v>
      </c>
      <c r="D5989" t="s">
        <v>5025</v>
      </c>
      <c r="E5989" t="s">
        <v>5022</v>
      </c>
      <c r="G5989" t="s">
        <v>12969</v>
      </c>
      <c r="I5989" t="s">
        <v>12966</v>
      </c>
    </row>
    <row r="5990" spans="1:9" x14ac:dyDescent="0.25">
      <c r="A5990">
        <v>452350000</v>
      </c>
      <c r="B5990" t="s">
        <v>1108</v>
      </c>
      <c r="C5990" t="s">
        <v>11883</v>
      </c>
      <c r="D5990" t="s">
        <v>5025</v>
      </c>
      <c r="E5990" t="s">
        <v>5021</v>
      </c>
      <c r="I5990" t="s">
        <v>12966</v>
      </c>
    </row>
    <row r="5991" spans="1:9" x14ac:dyDescent="0.25">
      <c r="A5991">
        <v>452350100</v>
      </c>
      <c r="B5991" t="s">
        <v>1103</v>
      </c>
      <c r="C5991" t="s">
        <v>11878</v>
      </c>
      <c r="D5991" t="s">
        <v>5025</v>
      </c>
      <c r="E5991" t="s">
        <v>5022</v>
      </c>
      <c r="G5991" t="s">
        <v>12969</v>
      </c>
      <c r="I5991" t="s">
        <v>12966</v>
      </c>
    </row>
    <row r="5992" spans="1:9" x14ac:dyDescent="0.25">
      <c r="A5992">
        <v>452350200</v>
      </c>
      <c r="B5992" t="s">
        <v>1104</v>
      </c>
      <c r="C5992" t="s">
        <v>11879</v>
      </c>
      <c r="D5992" t="s">
        <v>5025</v>
      </c>
      <c r="E5992" t="s">
        <v>5022</v>
      </c>
      <c r="G5992" t="s">
        <v>12969</v>
      </c>
      <c r="I5992" t="s">
        <v>12966</v>
      </c>
    </row>
    <row r="5993" spans="1:9" x14ac:dyDescent="0.25">
      <c r="A5993">
        <v>452350300</v>
      </c>
      <c r="B5993" t="s">
        <v>1105</v>
      </c>
      <c r="C5993" t="s">
        <v>11880</v>
      </c>
      <c r="D5993" t="s">
        <v>5025</v>
      </c>
      <c r="E5993" t="s">
        <v>5022</v>
      </c>
      <c r="G5993" t="s">
        <v>12969</v>
      </c>
      <c r="I5993" t="s">
        <v>12966</v>
      </c>
    </row>
    <row r="5994" spans="1:9" x14ac:dyDescent="0.25">
      <c r="A5994">
        <v>452350400</v>
      </c>
      <c r="B5994" t="s">
        <v>1106</v>
      </c>
      <c r="C5994" t="s">
        <v>10894</v>
      </c>
      <c r="D5994" t="s">
        <v>5025</v>
      </c>
      <c r="E5994" t="s">
        <v>5022</v>
      </c>
      <c r="G5994" t="s">
        <v>12969</v>
      </c>
      <c r="I5994" t="s">
        <v>12966</v>
      </c>
    </row>
    <row r="5995" spans="1:9" x14ac:dyDescent="0.25">
      <c r="A5995">
        <v>452359900</v>
      </c>
      <c r="B5995" t="s">
        <v>1107</v>
      </c>
      <c r="C5995" t="s">
        <v>4382</v>
      </c>
      <c r="D5995" t="s">
        <v>5025</v>
      </c>
      <c r="E5995" t="s">
        <v>5022</v>
      </c>
      <c r="G5995" t="s">
        <v>12969</v>
      </c>
      <c r="I5995" t="s">
        <v>12966</v>
      </c>
    </row>
    <row r="5996" spans="1:9" x14ac:dyDescent="0.25">
      <c r="A5996">
        <v>452400000</v>
      </c>
      <c r="B5996" t="s">
        <v>1109</v>
      </c>
      <c r="C5996" t="s">
        <v>11884</v>
      </c>
      <c r="D5996" t="s">
        <v>5025</v>
      </c>
      <c r="E5996" t="s">
        <v>5021</v>
      </c>
      <c r="I5996" t="s">
        <v>12966</v>
      </c>
    </row>
    <row r="5997" spans="1:9" x14ac:dyDescent="0.25">
      <c r="A5997">
        <v>452410000</v>
      </c>
      <c r="B5997" t="s">
        <v>1110</v>
      </c>
      <c r="C5997" t="s">
        <v>11885</v>
      </c>
      <c r="D5997" t="s">
        <v>5025</v>
      </c>
      <c r="E5997" t="s">
        <v>5022</v>
      </c>
      <c r="G5997" t="s">
        <v>12969</v>
      </c>
      <c r="I5997" t="s">
        <v>12966</v>
      </c>
    </row>
    <row r="5998" spans="1:9" x14ac:dyDescent="0.25">
      <c r="A5998">
        <v>452430000</v>
      </c>
      <c r="B5998" t="s">
        <v>10901</v>
      </c>
      <c r="C5998" t="s">
        <v>11886</v>
      </c>
      <c r="D5998" t="s">
        <v>5025</v>
      </c>
      <c r="E5998" t="s">
        <v>5022</v>
      </c>
      <c r="G5998" t="s">
        <v>12969</v>
      </c>
      <c r="I5998" t="s">
        <v>12966</v>
      </c>
    </row>
    <row r="5999" spans="1:9" x14ac:dyDescent="0.25">
      <c r="A5999">
        <v>452440000</v>
      </c>
      <c r="B5999" t="s">
        <v>10903</v>
      </c>
      <c r="C5999" t="s">
        <v>11887</v>
      </c>
      <c r="D5999" t="s">
        <v>5025</v>
      </c>
      <c r="E5999" t="s">
        <v>5022</v>
      </c>
      <c r="G5999" t="s">
        <v>12969</v>
      </c>
      <c r="I5999" t="s">
        <v>12966</v>
      </c>
    </row>
    <row r="6000" spans="1:9" x14ac:dyDescent="0.25">
      <c r="A6000">
        <v>452450000</v>
      </c>
      <c r="B6000" t="s">
        <v>10906</v>
      </c>
      <c r="C6000" t="s">
        <v>11888</v>
      </c>
      <c r="D6000" t="s">
        <v>5025</v>
      </c>
      <c r="E6000" t="s">
        <v>5022</v>
      </c>
      <c r="G6000" t="s">
        <v>12969</v>
      </c>
      <c r="I6000" t="s">
        <v>12966</v>
      </c>
    </row>
    <row r="6001" spans="1:9" x14ac:dyDescent="0.25">
      <c r="A6001">
        <v>453000000</v>
      </c>
      <c r="B6001" t="s">
        <v>2023</v>
      </c>
      <c r="C6001" t="s">
        <v>4383</v>
      </c>
      <c r="D6001" t="s">
        <v>5025</v>
      </c>
      <c r="E6001" t="s">
        <v>5021</v>
      </c>
      <c r="I6001" t="s">
        <v>12966</v>
      </c>
    </row>
    <row r="6002" spans="1:9" x14ac:dyDescent="0.25">
      <c r="A6002">
        <v>453100000</v>
      </c>
      <c r="B6002" t="s">
        <v>2024</v>
      </c>
      <c r="C6002" t="s">
        <v>11889</v>
      </c>
      <c r="D6002" t="s">
        <v>5025</v>
      </c>
      <c r="E6002" t="s">
        <v>5021</v>
      </c>
      <c r="I6002" t="s">
        <v>12966</v>
      </c>
    </row>
    <row r="6003" spans="1:9" x14ac:dyDescent="0.25">
      <c r="A6003">
        <v>453110000</v>
      </c>
      <c r="B6003" t="s">
        <v>2025</v>
      </c>
      <c r="C6003" t="s">
        <v>11890</v>
      </c>
      <c r="D6003" t="s">
        <v>5025</v>
      </c>
      <c r="E6003" t="s">
        <v>5021</v>
      </c>
      <c r="I6003" t="s">
        <v>12966</v>
      </c>
    </row>
    <row r="6004" spans="1:9" x14ac:dyDescent="0.25">
      <c r="A6004">
        <v>453110100</v>
      </c>
      <c r="B6004" t="s">
        <v>2026</v>
      </c>
      <c r="C6004" t="s">
        <v>4384</v>
      </c>
      <c r="D6004" t="s">
        <v>5025</v>
      </c>
      <c r="E6004" t="s">
        <v>5022</v>
      </c>
      <c r="G6004" t="s">
        <v>12969</v>
      </c>
      <c r="I6004" t="s">
        <v>12966</v>
      </c>
    </row>
    <row r="6005" spans="1:9" x14ac:dyDescent="0.25">
      <c r="A6005">
        <v>453110200</v>
      </c>
      <c r="B6005" t="s">
        <v>2027</v>
      </c>
      <c r="C6005" t="s">
        <v>4385</v>
      </c>
      <c r="D6005" t="s">
        <v>5025</v>
      </c>
      <c r="E6005" t="s">
        <v>5022</v>
      </c>
      <c r="G6005" t="s">
        <v>12969</v>
      </c>
      <c r="I6005" t="s">
        <v>12966</v>
      </c>
    </row>
    <row r="6006" spans="1:9" x14ac:dyDescent="0.25">
      <c r="A6006">
        <v>453119900</v>
      </c>
      <c r="B6006" t="s">
        <v>2028</v>
      </c>
      <c r="C6006" t="s">
        <v>4386</v>
      </c>
      <c r="D6006" t="s">
        <v>5025</v>
      </c>
      <c r="E6006" t="s">
        <v>5022</v>
      </c>
      <c r="G6006" t="s">
        <v>12969</v>
      </c>
      <c r="I6006" t="s">
        <v>12966</v>
      </c>
    </row>
    <row r="6007" spans="1:9" x14ac:dyDescent="0.25">
      <c r="A6007">
        <v>453200000</v>
      </c>
      <c r="B6007" t="s">
        <v>2029</v>
      </c>
      <c r="C6007" t="s">
        <v>4387</v>
      </c>
      <c r="D6007" t="s">
        <v>5025</v>
      </c>
      <c r="E6007" t="s">
        <v>5021</v>
      </c>
      <c r="I6007" t="s">
        <v>12966</v>
      </c>
    </row>
    <row r="6008" spans="1:9" x14ac:dyDescent="0.25">
      <c r="A6008">
        <v>453210000</v>
      </c>
      <c r="B6008" t="s">
        <v>2030</v>
      </c>
      <c r="C6008" t="s">
        <v>11891</v>
      </c>
      <c r="D6008" t="s">
        <v>5025</v>
      </c>
      <c r="E6008" t="s">
        <v>5021</v>
      </c>
      <c r="I6008" t="s">
        <v>12966</v>
      </c>
    </row>
    <row r="6009" spans="1:9" x14ac:dyDescent="0.25">
      <c r="A6009">
        <v>453210100</v>
      </c>
      <c r="B6009" t="s">
        <v>2031</v>
      </c>
      <c r="C6009" t="s">
        <v>11892</v>
      </c>
      <c r="D6009" t="s">
        <v>5025</v>
      </c>
      <c r="E6009" t="s">
        <v>5022</v>
      </c>
      <c r="G6009" t="s">
        <v>12969</v>
      </c>
      <c r="I6009" t="s">
        <v>12966</v>
      </c>
    </row>
    <row r="6010" spans="1:9" x14ac:dyDescent="0.25">
      <c r="A6010">
        <v>453210200</v>
      </c>
      <c r="B6010" t="s">
        <v>2032</v>
      </c>
      <c r="C6010" t="s">
        <v>11893</v>
      </c>
      <c r="D6010" t="s">
        <v>5025</v>
      </c>
      <c r="E6010" t="s">
        <v>5022</v>
      </c>
      <c r="G6010" t="s">
        <v>12969</v>
      </c>
      <c r="I6010" t="s">
        <v>12966</v>
      </c>
    </row>
    <row r="6011" spans="1:9" x14ac:dyDescent="0.25">
      <c r="A6011">
        <v>453219900</v>
      </c>
      <c r="B6011" t="s">
        <v>2033</v>
      </c>
      <c r="C6011" t="s">
        <v>11894</v>
      </c>
      <c r="D6011" t="s">
        <v>5025</v>
      </c>
      <c r="E6011" t="s">
        <v>5022</v>
      </c>
      <c r="G6011" t="s">
        <v>12969</v>
      </c>
      <c r="I6011" t="s">
        <v>12966</v>
      </c>
    </row>
    <row r="6012" spans="1:9" x14ac:dyDescent="0.25">
      <c r="A6012">
        <v>454000000</v>
      </c>
      <c r="B6012" t="s">
        <v>2034</v>
      </c>
      <c r="C6012" t="s">
        <v>4388</v>
      </c>
      <c r="D6012" t="s">
        <v>5025</v>
      </c>
      <c r="E6012" t="s">
        <v>5021</v>
      </c>
      <c r="I6012" t="s">
        <v>12966</v>
      </c>
    </row>
    <row r="6013" spans="1:9" x14ac:dyDescent="0.25">
      <c r="A6013">
        <v>454010000</v>
      </c>
      <c r="B6013" t="s">
        <v>2035</v>
      </c>
      <c r="C6013" t="s">
        <v>4389</v>
      </c>
      <c r="D6013" t="s">
        <v>5025</v>
      </c>
      <c r="E6013" t="s">
        <v>5021</v>
      </c>
      <c r="I6013" t="s">
        <v>12967</v>
      </c>
    </row>
    <row r="6014" spans="1:9" x14ac:dyDescent="0.25">
      <c r="A6014">
        <v>454019900</v>
      </c>
      <c r="B6014" t="s">
        <v>2036</v>
      </c>
      <c r="C6014" t="s">
        <v>4390</v>
      </c>
      <c r="D6014" t="s">
        <v>5025</v>
      </c>
      <c r="E6014" t="s">
        <v>5022</v>
      </c>
      <c r="G6014" t="s">
        <v>12969</v>
      </c>
      <c r="I6014" t="s">
        <v>12967</v>
      </c>
    </row>
    <row r="6015" spans="1:9" x14ac:dyDescent="0.25">
      <c r="A6015">
        <v>454100000</v>
      </c>
      <c r="B6015" t="s">
        <v>2034</v>
      </c>
      <c r="C6015" t="s">
        <v>4388</v>
      </c>
      <c r="D6015" t="s">
        <v>5025</v>
      </c>
      <c r="E6015" t="s">
        <v>5021</v>
      </c>
      <c r="I6015" t="s">
        <v>12966</v>
      </c>
    </row>
    <row r="6016" spans="1:9" x14ac:dyDescent="0.25">
      <c r="A6016">
        <v>454110000</v>
      </c>
      <c r="B6016" t="s">
        <v>2035</v>
      </c>
      <c r="C6016" t="s">
        <v>4389</v>
      </c>
      <c r="D6016" t="s">
        <v>5025</v>
      </c>
      <c r="E6016" t="s">
        <v>5021</v>
      </c>
      <c r="I6016" t="s">
        <v>12966</v>
      </c>
    </row>
    <row r="6017" spans="1:9" x14ac:dyDescent="0.25">
      <c r="A6017">
        <v>454010100</v>
      </c>
      <c r="B6017" t="s">
        <v>11895</v>
      </c>
      <c r="C6017" t="s">
        <v>11896</v>
      </c>
      <c r="D6017" t="s">
        <v>5025</v>
      </c>
      <c r="E6017" t="s">
        <v>5022</v>
      </c>
      <c r="G6017" t="s">
        <v>12969</v>
      </c>
      <c r="I6017" t="s">
        <v>12967</v>
      </c>
    </row>
    <row r="6018" spans="1:9" x14ac:dyDescent="0.25">
      <c r="A6018">
        <v>454010200</v>
      </c>
      <c r="B6018" t="s">
        <v>11897</v>
      </c>
      <c r="C6018" t="s">
        <v>11898</v>
      </c>
      <c r="D6018" t="s">
        <v>5025</v>
      </c>
      <c r="E6018" t="s">
        <v>5022</v>
      </c>
      <c r="G6018" t="s">
        <v>12969</v>
      </c>
      <c r="I6018" t="s">
        <v>12967</v>
      </c>
    </row>
    <row r="6019" spans="1:9" x14ac:dyDescent="0.25">
      <c r="A6019">
        <v>454119900</v>
      </c>
      <c r="B6019" t="s">
        <v>2036</v>
      </c>
      <c r="C6019" t="s">
        <v>4390</v>
      </c>
      <c r="D6019" t="s">
        <v>5025</v>
      </c>
      <c r="E6019" t="s">
        <v>5022</v>
      </c>
      <c r="G6019" t="s">
        <v>12969</v>
      </c>
      <c r="I6019" t="s">
        <v>12966</v>
      </c>
    </row>
    <row r="6020" spans="1:9" x14ac:dyDescent="0.25">
      <c r="A6020">
        <v>455000000</v>
      </c>
      <c r="B6020" t="s">
        <v>2037</v>
      </c>
      <c r="C6020" t="s">
        <v>4391</v>
      </c>
      <c r="D6020" t="s">
        <v>5025</v>
      </c>
      <c r="E6020" t="s">
        <v>5021</v>
      </c>
      <c r="I6020" t="s">
        <v>12966</v>
      </c>
    </row>
    <row r="6021" spans="1:9" x14ac:dyDescent="0.25">
      <c r="A6021">
        <v>455010000</v>
      </c>
      <c r="B6021" t="s">
        <v>2038</v>
      </c>
      <c r="C6021" t="s">
        <v>4392</v>
      </c>
      <c r="D6021" t="s">
        <v>5025</v>
      </c>
      <c r="E6021" t="s">
        <v>5022</v>
      </c>
      <c r="G6021" t="s">
        <v>12969</v>
      </c>
      <c r="I6021" t="s">
        <v>12967</v>
      </c>
    </row>
    <row r="6022" spans="1:9" x14ac:dyDescent="0.25">
      <c r="A6022">
        <v>455100000</v>
      </c>
      <c r="B6022" t="s">
        <v>2037</v>
      </c>
      <c r="C6022" t="s">
        <v>4391</v>
      </c>
      <c r="D6022" t="s">
        <v>5025</v>
      </c>
      <c r="E6022" t="s">
        <v>5021</v>
      </c>
      <c r="I6022" t="s">
        <v>12966</v>
      </c>
    </row>
    <row r="6023" spans="1:9" x14ac:dyDescent="0.25">
      <c r="A6023">
        <v>455110000</v>
      </c>
      <c r="B6023" t="s">
        <v>2038</v>
      </c>
      <c r="C6023" t="s">
        <v>4392</v>
      </c>
      <c r="D6023" t="s">
        <v>5025</v>
      </c>
      <c r="E6023" t="s">
        <v>5022</v>
      </c>
      <c r="G6023" t="s">
        <v>12969</v>
      </c>
      <c r="I6023" t="s">
        <v>12966</v>
      </c>
    </row>
    <row r="6024" spans="1:9" x14ac:dyDescent="0.25">
      <c r="A6024">
        <v>456000000</v>
      </c>
      <c r="B6024" t="s">
        <v>2040</v>
      </c>
      <c r="C6024" t="s">
        <v>4393</v>
      </c>
      <c r="D6024" t="s">
        <v>5025</v>
      </c>
      <c r="E6024" t="s">
        <v>5021</v>
      </c>
      <c r="I6024" t="s">
        <v>12966</v>
      </c>
    </row>
    <row r="6025" spans="1:9" x14ac:dyDescent="0.25">
      <c r="A6025">
        <v>456010000</v>
      </c>
      <c r="B6025" t="s">
        <v>2041</v>
      </c>
      <c r="C6025" t="s">
        <v>4394</v>
      </c>
      <c r="D6025" t="s">
        <v>5025</v>
      </c>
      <c r="E6025" t="s">
        <v>5022</v>
      </c>
      <c r="G6025" t="s">
        <v>12969</v>
      </c>
      <c r="I6025" t="s">
        <v>12967</v>
      </c>
    </row>
    <row r="6026" spans="1:9" x14ac:dyDescent="0.25">
      <c r="A6026">
        <v>456100000</v>
      </c>
      <c r="B6026" t="s">
        <v>2040</v>
      </c>
      <c r="C6026" t="s">
        <v>4393</v>
      </c>
      <c r="D6026" t="s">
        <v>5025</v>
      </c>
      <c r="E6026" t="s">
        <v>5021</v>
      </c>
      <c r="I6026" t="s">
        <v>12966</v>
      </c>
    </row>
    <row r="6027" spans="1:9" x14ac:dyDescent="0.25">
      <c r="A6027">
        <v>456110000</v>
      </c>
      <c r="B6027" t="s">
        <v>2041</v>
      </c>
      <c r="C6027" t="s">
        <v>4394</v>
      </c>
      <c r="D6027" t="s">
        <v>5025</v>
      </c>
      <c r="E6027" t="s">
        <v>5022</v>
      </c>
      <c r="G6027" t="s">
        <v>12969</v>
      </c>
      <c r="I6027" t="s">
        <v>12966</v>
      </c>
    </row>
    <row r="6028" spans="1:9" x14ac:dyDescent="0.25">
      <c r="A6028">
        <v>457000000</v>
      </c>
      <c r="B6028" t="s">
        <v>1142</v>
      </c>
      <c r="C6028" t="s">
        <v>11899</v>
      </c>
      <c r="D6028" t="s">
        <v>5025</v>
      </c>
      <c r="E6028" t="s">
        <v>5021</v>
      </c>
      <c r="I6028" t="s">
        <v>12966</v>
      </c>
    </row>
    <row r="6029" spans="1:9" x14ac:dyDescent="0.25">
      <c r="A6029">
        <v>457100000</v>
      </c>
      <c r="B6029" t="s">
        <v>2042</v>
      </c>
      <c r="C6029" t="s">
        <v>11900</v>
      </c>
      <c r="D6029" t="s">
        <v>5025</v>
      </c>
      <c r="E6029" t="s">
        <v>5021</v>
      </c>
      <c r="I6029" t="s">
        <v>12966</v>
      </c>
    </row>
    <row r="6030" spans="1:9" x14ac:dyDescent="0.25">
      <c r="A6030">
        <v>457130000</v>
      </c>
      <c r="B6030" t="s">
        <v>11901</v>
      </c>
      <c r="C6030" t="s">
        <v>11902</v>
      </c>
      <c r="D6030" t="s">
        <v>5025</v>
      </c>
      <c r="E6030" t="s">
        <v>5021</v>
      </c>
      <c r="I6030" t="s">
        <v>12966</v>
      </c>
    </row>
    <row r="6031" spans="1:9" x14ac:dyDescent="0.25">
      <c r="A6031">
        <v>457130100</v>
      </c>
      <c r="B6031" t="s">
        <v>1144</v>
      </c>
      <c r="C6031" t="s">
        <v>4395</v>
      </c>
      <c r="D6031" t="s">
        <v>5025</v>
      </c>
      <c r="E6031" t="s">
        <v>5022</v>
      </c>
      <c r="G6031" t="s">
        <v>12969</v>
      </c>
      <c r="I6031" t="s">
        <v>12966</v>
      </c>
    </row>
    <row r="6032" spans="1:9" x14ac:dyDescent="0.25">
      <c r="A6032">
        <v>457130200</v>
      </c>
      <c r="B6032" t="s">
        <v>882</v>
      </c>
      <c r="C6032" t="s">
        <v>4396</v>
      </c>
      <c r="D6032" t="s">
        <v>5025</v>
      </c>
      <c r="E6032" t="s">
        <v>5022</v>
      </c>
      <c r="G6032" t="s">
        <v>12969</v>
      </c>
      <c r="I6032" t="s">
        <v>12966</v>
      </c>
    </row>
    <row r="6033" spans="1:9" x14ac:dyDescent="0.25">
      <c r="A6033">
        <v>457130300</v>
      </c>
      <c r="B6033" t="s">
        <v>1145</v>
      </c>
      <c r="C6033" t="s">
        <v>4397</v>
      </c>
      <c r="D6033" t="s">
        <v>5025</v>
      </c>
      <c r="E6033" t="s">
        <v>5022</v>
      </c>
      <c r="G6033" t="s">
        <v>12969</v>
      </c>
      <c r="I6033" t="s">
        <v>12966</v>
      </c>
    </row>
    <row r="6034" spans="1:9" x14ac:dyDescent="0.25">
      <c r="A6034">
        <v>457130400</v>
      </c>
      <c r="B6034" t="s">
        <v>2043</v>
      </c>
      <c r="C6034" t="s">
        <v>4398</v>
      </c>
      <c r="D6034" t="s">
        <v>5025</v>
      </c>
      <c r="E6034" t="s">
        <v>5022</v>
      </c>
      <c r="G6034" t="s">
        <v>12969</v>
      </c>
      <c r="I6034" t="s">
        <v>12966</v>
      </c>
    </row>
    <row r="6035" spans="1:9" x14ac:dyDescent="0.25">
      <c r="A6035">
        <v>457130500</v>
      </c>
      <c r="B6035" t="s">
        <v>2044</v>
      </c>
      <c r="C6035" t="s">
        <v>4399</v>
      </c>
      <c r="D6035" t="s">
        <v>5025</v>
      </c>
      <c r="E6035" t="s">
        <v>5022</v>
      </c>
      <c r="G6035" t="s">
        <v>12969</v>
      </c>
      <c r="I6035" t="s">
        <v>12966</v>
      </c>
    </row>
    <row r="6036" spans="1:9" x14ac:dyDescent="0.25">
      <c r="A6036">
        <v>457130600</v>
      </c>
      <c r="B6036" t="s">
        <v>364</v>
      </c>
      <c r="C6036" t="s">
        <v>4400</v>
      </c>
      <c r="D6036" t="s">
        <v>5025</v>
      </c>
      <c r="E6036" t="s">
        <v>5022</v>
      </c>
      <c r="G6036" t="s">
        <v>12969</v>
      </c>
      <c r="I6036" t="s">
        <v>12966</v>
      </c>
    </row>
    <row r="6037" spans="1:9" x14ac:dyDescent="0.25">
      <c r="A6037">
        <v>457139900</v>
      </c>
      <c r="B6037" t="s">
        <v>2045</v>
      </c>
      <c r="C6037" t="s">
        <v>4401</v>
      </c>
      <c r="D6037" t="s">
        <v>5025</v>
      </c>
      <c r="E6037" t="s">
        <v>5022</v>
      </c>
      <c r="G6037" t="s">
        <v>12969</v>
      </c>
      <c r="I6037" t="s">
        <v>12966</v>
      </c>
    </row>
    <row r="6038" spans="1:9" x14ac:dyDescent="0.25">
      <c r="A6038">
        <v>457140000</v>
      </c>
      <c r="B6038" t="s">
        <v>11903</v>
      </c>
      <c r="C6038" t="s">
        <v>11904</v>
      </c>
      <c r="D6038" t="s">
        <v>5025</v>
      </c>
      <c r="E6038" t="s">
        <v>5021</v>
      </c>
      <c r="I6038" t="s">
        <v>12966</v>
      </c>
    </row>
    <row r="6039" spans="1:9" x14ac:dyDescent="0.25">
      <c r="A6039">
        <v>457140100</v>
      </c>
      <c r="B6039" t="s">
        <v>1144</v>
      </c>
      <c r="C6039" t="s">
        <v>4395</v>
      </c>
      <c r="D6039" t="s">
        <v>5025</v>
      </c>
      <c r="E6039" t="s">
        <v>5022</v>
      </c>
      <c r="G6039" t="s">
        <v>12969</v>
      </c>
      <c r="I6039" t="s">
        <v>12966</v>
      </c>
    </row>
    <row r="6040" spans="1:9" x14ac:dyDescent="0.25">
      <c r="A6040">
        <v>457140200</v>
      </c>
      <c r="B6040" t="s">
        <v>882</v>
      </c>
      <c r="C6040" t="s">
        <v>4396</v>
      </c>
      <c r="D6040" t="s">
        <v>5025</v>
      </c>
      <c r="E6040" t="s">
        <v>5022</v>
      </c>
      <c r="G6040" t="s">
        <v>12969</v>
      </c>
      <c r="I6040" t="s">
        <v>12966</v>
      </c>
    </row>
    <row r="6041" spans="1:9" x14ac:dyDescent="0.25">
      <c r="A6041">
        <v>457140300</v>
      </c>
      <c r="B6041" t="s">
        <v>1145</v>
      </c>
      <c r="C6041" t="s">
        <v>4397</v>
      </c>
      <c r="D6041" t="s">
        <v>5025</v>
      </c>
      <c r="E6041" t="s">
        <v>5022</v>
      </c>
      <c r="G6041" t="s">
        <v>12969</v>
      </c>
      <c r="I6041" t="s">
        <v>12966</v>
      </c>
    </row>
    <row r="6042" spans="1:9" x14ac:dyDescent="0.25">
      <c r="A6042">
        <v>457140400</v>
      </c>
      <c r="B6042" t="s">
        <v>2043</v>
      </c>
      <c r="C6042" t="s">
        <v>4398</v>
      </c>
      <c r="D6042" t="s">
        <v>5025</v>
      </c>
      <c r="E6042" t="s">
        <v>5022</v>
      </c>
      <c r="G6042" t="s">
        <v>12969</v>
      </c>
      <c r="I6042" t="s">
        <v>12966</v>
      </c>
    </row>
    <row r="6043" spans="1:9" x14ac:dyDescent="0.25">
      <c r="A6043">
        <v>457140500</v>
      </c>
      <c r="B6043" t="s">
        <v>2044</v>
      </c>
      <c r="C6043" t="s">
        <v>4399</v>
      </c>
      <c r="D6043" t="s">
        <v>5025</v>
      </c>
      <c r="E6043" t="s">
        <v>5022</v>
      </c>
      <c r="G6043" t="s">
        <v>12969</v>
      </c>
      <c r="I6043" t="s">
        <v>12966</v>
      </c>
    </row>
    <row r="6044" spans="1:9" x14ac:dyDescent="0.25">
      <c r="A6044">
        <v>457140600</v>
      </c>
      <c r="B6044" t="s">
        <v>364</v>
      </c>
      <c r="C6044" t="s">
        <v>4400</v>
      </c>
      <c r="D6044" t="s">
        <v>5025</v>
      </c>
      <c r="E6044" t="s">
        <v>5022</v>
      </c>
      <c r="G6044" t="s">
        <v>12969</v>
      </c>
      <c r="I6044" t="s">
        <v>12966</v>
      </c>
    </row>
    <row r="6045" spans="1:9" x14ac:dyDescent="0.25">
      <c r="A6045">
        <v>457149900</v>
      </c>
      <c r="B6045" t="s">
        <v>2045</v>
      </c>
      <c r="C6045" t="s">
        <v>4401</v>
      </c>
      <c r="D6045" t="s">
        <v>5025</v>
      </c>
      <c r="E6045" t="s">
        <v>5022</v>
      </c>
      <c r="G6045" t="s">
        <v>12969</v>
      </c>
      <c r="I6045" t="s">
        <v>12966</v>
      </c>
    </row>
    <row r="6046" spans="1:9" x14ac:dyDescent="0.25">
      <c r="A6046">
        <v>457150000</v>
      </c>
      <c r="B6046" t="s">
        <v>11905</v>
      </c>
      <c r="C6046" t="s">
        <v>11906</v>
      </c>
      <c r="D6046" t="s">
        <v>5025</v>
      </c>
      <c r="E6046" t="s">
        <v>5021</v>
      </c>
      <c r="I6046" t="s">
        <v>12966</v>
      </c>
    </row>
    <row r="6047" spans="1:9" x14ac:dyDescent="0.25">
      <c r="A6047">
        <v>457150100</v>
      </c>
      <c r="B6047" t="s">
        <v>1144</v>
      </c>
      <c r="C6047" t="s">
        <v>4395</v>
      </c>
      <c r="D6047" t="s">
        <v>5025</v>
      </c>
      <c r="E6047" t="s">
        <v>5022</v>
      </c>
      <c r="G6047" t="s">
        <v>12969</v>
      </c>
      <c r="I6047" t="s">
        <v>12966</v>
      </c>
    </row>
    <row r="6048" spans="1:9" x14ac:dyDescent="0.25">
      <c r="A6048">
        <v>457150200</v>
      </c>
      <c r="B6048" t="s">
        <v>882</v>
      </c>
      <c r="C6048" t="s">
        <v>4396</v>
      </c>
      <c r="D6048" t="s">
        <v>5025</v>
      </c>
      <c r="E6048" t="s">
        <v>5022</v>
      </c>
      <c r="G6048" t="s">
        <v>12969</v>
      </c>
      <c r="I6048" t="s">
        <v>12966</v>
      </c>
    </row>
    <row r="6049" spans="1:9" x14ac:dyDescent="0.25">
      <c r="A6049">
        <v>457150300</v>
      </c>
      <c r="B6049" t="s">
        <v>1145</v>
      </c>
      <c r="C6049" t="s">
        <v>4397</v>
      </c>
      <c r="D6049" t="s">
        <v>5025</v>
      </c>
      <c r="E6049" t="s">
        <v>5022</v>
      </c>
      <c r="G6049" t="s">
        <v>12969</v>
      </c>
      <c r="I6049" t="s">
        <v>12966</v>
      </c>
    </row>
    <row r="6050" spans="1:9" x14ac:dyDescent="0.25">
      <c r="A6050">
        <v>457150400</v>
      </c>
      <c r="B6050" t="s">
        <v>2043</v>
      </c>
      <c r="C6050" t="s">
        <v>4398</v>
      </c>
      <c r="D6050" t="s">
        <v>5025</v>
      </c>
      <c r="E6050" t="s">
        <v>5022</v>
      </c>
      <c r="G6050" t="s">
        <v>12969</v>
      </c>
      <c r="I6050" t="s">
        <v>12966</v>
      </c>
    </row>
    <row r="6051" spans="1:9" x14ac:dyDescent="0.25">
      <c r="A6051">
        <v>457150500</v>
      </c>
      <c r="B6051" t="s">
        <v>2044</v>
      </c>
      <c r="C6051" t="s">
        <v>4399</v>
      </c>
      <c r="D6051" t="s">
        <v>5025</v>
      </c>
      <c r="E6051" t="s">
        <v>5022</v>
      </c>
      <c r="G6051" t="s">
        <v>12969</v>
      </c>
      <c r="I6051" t="s">
        <v>12966</v>
      </c>
    </row>
    <row r="6052" spans="1:9" x14ac:dyDescent="0.25">
      <c r="A6052">
        <v>457150600</v>
      </c>
      <c r="B6052" t="s">
        <v>364</v>
      </c>
      <c r="C6052" t="s">
        <v>4400</v>
      </c>
      <c r="D6052" t="s">
        <v>5025</v>
      </c>
      <c r="E6052" t="s">
        <v>5022</v>
      </c>
      <c r="G6052" t="s">
        <v>12969</v>
      </c>
      <c r="I6052" t="s">
        <v>12966</v>
      </c>
    </row>
    <row r="6053" spans="1:9" x14ac:dyDescent="0.25">
      <c r="A6053">
        <v>457159900</v>
      </c>
      <c r="B6053" t="s">
        <v>2045</v>
      </c>
      <c r="C6053" t="s">
        <v>4401</v>
      </c>
      <c r="D6053" t="s">
        <v>5025</v>
      </c>
      <c r="E6053" t="s">
        <v>5022</v>
      </c>
      <c r="G6053" t="s">
        <v>12969</v>
      </c>
      <c r="I6053" t="s">
        <v>12966</v>
      </c>
    </row>
    <row r="6054" spans="1:9" x14ac:dyDescent="0.25">
      <c r="A6054">
        <v>457200000</v>
      </c>
      <c r="B6054" t="s">
        <v>2046</v>
      </c>
      <c r="C6054" t="s">
        <v>11907</v>
      </c>
      <c r="D6054" t="s">
        <v>5025</v>
      </c>
      <c r="E6054" t="s">
        <v>5021</v>
      </c>
      <c r="I6054" t="s">
        <v>12966</v>
      </c>
    </row>
    <row r="6055" spans="1:9" x14ac:dyDescent="0.25">
      <c r="A6055">
        <v>457210000</v>
      </c>
      <c r="B6055" t="s">
        <v>2047</v>
      </c>
      <c r="C6055" t="s">
        <v>11908</v>
      </c>
      <c r="D6055" t="s">
        <v>5025</v>
      </c>
      <c r="E6055" t="s">
        <v>5021</v>
      </c>
      <c r="I6055" t="s">
        <v>12966</v>
      </c>
    </row>
    <row r="6056" spans="1:9" x14ac:dyDescent="0.25">
      <c r="A6056">
        <v>457210100</v>
      </c>
      <c r="B6056" t="s">
        <v>1144</v>
      </c>
      <c r="C6056" t="s">
        <v>4395</v>
      </c>
      <c r="D6056" t="s">
        <v>5025</v>
      </c>
      <c r="E6056" t="s">
        <v>5022</v>
      </c>
      <c r="G6056" t="s">
        <v>12969</v>
      </c>
      <c r="I6056" t="s">
        <v>12966</v>
      </c>
    </row>
    <row r="6057" spans="1:9" x14ac:dyDescent="0.25">
      <c r="A6057">
        <v>457210200</v>
      </c>
      <c r="B6057" t="s">
        <v>882</v>
      </c>
      <c r="C6057" t="s">
        <v>4396</v>
      </c>
      <c r="D6057" t="s">
        <v>5025</v>
      </c>
      <c r="E6057" t="s">
        <v>5022</v>
      </c>
      <c r="G6057" t="s">
        <v>12969</v>
      </c>
      <c r="I6057" t="s">
        <v>12966</v>
      </c>
    </row>
    <row r="6058" spans="1:9" x14ac:dyDescent="0.25">
      <c r="A6058">
        <v>457210300</v>
      </c>
      <c r="B6058" t="s">
        <v>1145</v>
      </c>
      <c r="C6058" t="s">
        <v>4397</v>
      </c>
      <c r="D6058" t="s">
        <v>5025</v>
      </c>
      <c r="E6058" t="s">
        <v>5022</v>
      </c>
      <c r="G6058" t="s">
        <v>12969</v>
      </c>
      <c r="I6058" t="s">
        <v>12966</v>
      </c>
    </row>
    <row r="6059" spans="1:9" x14ac:dyDescent="0.25">
      <c r="A6059">
        <v>457210400</v>
      </c>
      <c r="B6059" t="s">
        <v>2043</v>
      </c>
      <c r="C6059" t="s">
        <v>4398</v>
      </c>
      <c r="D6059" t="s">
        <v>5025</v>
      </c>
      <c r="E6059" t="s">
        <v>5022</v>
      </c>
      <c r="G6059" t="s">
        <v>12969</v>
      </c>
      <c r="I6059" t="s">
        <v>12966</v>
      </c>
    </row>
    <row r="6060" spans="1:9" x14ac:dyDescent="0.25">
      <c r="A6060">
        <v>457210500</v>
      </c>
      <c r="B6060" t="s">
        <v>2044</v>
      </c>
      <c r="C6060" t="s">
        <v>4399</v>
      </c>
      <c r="D6060" t="s">
        <v>5025</v>
      </c>
      <c r="E6060" t="s">
        <v>5022</v>
      </c>
      <c r="G6060" t="s">
        <v>12969</v>
      </c>
      <c r="I6060" t="s">
        <v>12966</v>
      </c>
    </row>
    <row r="6061" spans="1:9" x14ac:dyDescent="0.25">
      <c r="A6061">
        <v>457210600</v>
      </c>
      <c r="B6061" t="s">
        <v>364</v>
      </c>
      <c r="C6061" t="s">
        <v>4400</v>
      </c>
      <c r="D6061" t="s">
        <v>5025</v>
      </c>
      <c r="E6061" t="s">
        <v>5022</v>
      </c>
      <c r="G6061" t="s">
        <v>12969</v>
      </c>
      <c r="I6061" t="s">
        <v>12966</v>
      </c>
    </row>
    <row r="6062" spans="1:9" x14ac:dyDescent="0.25">
      <c r="A6062">
        <v>457219900</v>
      </c>
      <c r="B6062" t="s">
        <v>2045</v>
      </c>
      <c r="C6062" t="s">
        <v>4401</v>
      </c>
      <c r="D6062" t="s">
        <v>5025</v>
      </c>
      <c r="E6062" t="s">
        <v>5022</v>
      </c>
      <c r="G6062" t="s">
        <v>12969</v>
      </c>
      <c r="I6062" t="s">
        <v>12966</v>
      </c>
    </row>
    <row r="6063" spans="1:9" x14ac:dyDescent="0.25">
      <c r="A6063">
        <v>458000000</v>
      </c>
      <c r="B6063" t="s">
        <v>2048</v>
      </c>
      <c r="C6063" t="s">
        <v>4402</v>
      </c>
      <c r="D6063" t="s">
        <v>5025</v>
      </c>
      <c r="E6063" t="s">
        <v>5021</v>
      </c>
      <c r="I6063" t="s">
        <v>12966</v>
      </c>
    </row>
    <row r="6064" spans="1:9" x14ac:dyDescent="0.25">
      <c r="A6064">
        <v>458010000</v>
      </c>
      <c r="B6064" t="s">
        <v>2049</v>
      </c>
      <c r="C6064" t="s">
        <v>4403</v>
      </c>
      <c r="D6064" t="s">
        <v>5025</v>
      </c>
      <c r="E6064" t="s">
        <v>5022</v>
      </c>
      <c r="G6064" t="s">
        <v>12969</v>
      </c>
      <c r="I6064" t="s">
        <v>12967</v>
      </c>
    </row>
    <row r="6065" spans="1:9" x14ac:dyDescent="0.25">
      <c r="A6065">
        <v>458100000</v>
      </c>
      <c r="B6065" t="s">
        <v>2048</v>
      </c>
      <c r="C6065" t="s">
        <v>4402</v>
      </c>
      <c r="D6065" t="s">
        <v>5025</v>
      </c>
      <c r="E6065" t="s">
        <v>5021</v>
      </c>
      <c r="I6065" t="s">
        <v>12966</v>
      </c>
    </row>
    <row r="6066" spans="1:9" x14ac:dyDescent="0.25">
      <c r="A6066">
        <v>458110000</v>
      </c>
      <c r="B6066" t="s">
        <v>2049</v>
      </c>
      <c r="C6066" t="s">
        <v>4403</v>
      </c>
      <c r="D6066" t="s">
        <v>5025</v>
      </c>
      <c r="E6066" t="s">
        <v>5022</v>
      </c>
      <c r="G6066" t="s">
        <v>12969</v>
      </c>
      <c r="I6066" t="s">
        <v>12966</v>
      </c>
    </row>
    <row r="6067" spans="1:9" x14ac:dyDescent="0.25">
      <c r="A6067">
        <v>459000000</v>
      </c>
      <c r="B6067" t="s">
        <v>2050</v>
      </c>
      <c r="C6067" t="s">
        <v>4404</v>
      </c>
      <c r="D6067" t="s">
        <v>5025</v>
      </c>
      <c r="E6067" t="s">
        <v>5021</v>
      </c>
      <c r="I6067" t="s">
        <v>12966</v>
      </c>
    </row>
    <row r="6068" spans="1:9" x14ac:dyDescent="0.25">
      <c r="A6068">
        <v>459010000</v>
      </c>
      <c r="B6068" t="s">
        <v>2051</v>
      </c>
      <c r="C6068" t="s">
        <v>4405</v>
      </c>
      <c r="D6068" t="s">
        <v>5025</v>
      </c>
      <c r="E6068" t="s">
        <v>5021</v>
      </c>
      <c r="I6068" t="s">
        <v>12967</v>
      </c>
    </row>
    <row r="6069" spans="1:9" x14ac:dyDescent="0.25">
      <c r="A6069">
        <v>459010100</v>
      </c>
      <c r="B6069" t="s">
        <v>2052</v>
      </c>
      <c r="C6069" t="s">
        <v>11909</v>
      </c>
      <c r="D6069" t="s">
        <v>5025</v>
      </c>
      <c r="E6069" t="s">
        <v>5022</v>
      </c>
      <c r="G6069" t="s">
        <v>12969</v>
      </c>
      <c r="I6069" t="s">
        <v>12967</v>
      </c>
    </row>
    <row r="6070" spans="1:9" x14ac:dyDescent="0.25">
      <c r="A6070">
        <v>459019900</v>
      </c>
      <c r="B6070" t="s">
        <v>2050</v>
      </c>
      <c r="C6070" t="s">
        <v>11910</v>
      </c>
      <c r="D6070" t="s">
        <v>5025</v>
      </c>
      <c r="E6070" t="s">
        <v>5022</v>
      </c>
      <c r="G6070" t="s">
        <v>12969</v>
      </c>
      <c r="I6070" t="s">
        <v>12967</v>
      </c>
    </row>
    <row r="6071" spans="1:9" x14ac:dyDescent="0.25">
      <c r="A6071">
        <v>459100000</v>
      </c>
      <c r="B6071" t="s">
        <v>2050</v>
      </c>
      <c r="C6071" t="s">
        <v>4404</v>
      </c>
      <c r="D6071" t="s">
        <v>5025</v>
      </c>
      <c r="E6071" t="s">
        <v>5021</v>
      </c>
      <c r="I6071" t="s">
        <v>12966</v>
      </c>
    </row>
    <row r="6072" spans="1:9" x14ac:dyDescent="0.25">
      <c r="A6072">
        <v>459110000</v>
      </c>
      <c r="B6072" t="s">
        <v>2051</v>
      </c>
      <c r="C6072" t="s">
        <v>4405</v>
      </c>
      <c r="D6072" t="s">
        <v>5025</v>
      </c>
      <c r="E6072" t="s">
        <v>5021</v>
      </c>
      <c r="I6072" t="s">
        <v>12966</v>
      </c>
    </row>
    <row r="6073" spans="1:9" x14ac:dyDescent="0.25">
      <c r="A6073">
        <v>459110100</v>
      </c>
      <c r="B6073" t="s">
        <v>2052</v>
      </c>
      <c r="C6073" t="s">
        <v>11909</v>
      </c>
      <c r="D6073" t="s">
        <v>5025</v>
      </c>
      <c r="E6073" t="s">
        <v>5022</v>
      </c>
      <c r="G6073" t="s">
        <v>12969</v>
      </c>
      <c r="I6073" t="s">
        <v>12966</v>
      </c>
    </row>
    <row r="6074" spans="1:9" x14ac:dyDescent="0.25">
      <c r="A6074">
        <v>459119900</v>
      </c>
      <c r="B6074" t="s">
        <v>2053</v>
      </c>
      <c r="C6074" t="s">
        <v>4406</v>
      </c>
      <c r="D6074" t="s">
        <v>5025</v>
      </c>
      <c r="E6074" t="s">
        <v>5022</v>
      </c>
      <c r="G6074" t="s">
        <v>12969</v>
      </c>
      <c r="I6074" t="s">
        <v>12966</v>
      </c>
    </row>
    <row r="6075" spans="1:9" x14ac:dyDescent="0.25">
      <c r="A6075">
        <v>459120000</v>
      </c>
      <c r="B6075" t="s">
        <v>2054</v>
      </c>
      <c r="C6075" t="s">
        <v>11911</v>
      </c>
      <c r="D6075" t="s">
        <v>5025</v>
      </c>
      <c r="E6075" t="s">
        <v>5022</v>
      </c>
      <c r="G6075" t="s">
        <v>12969</v>
      </c>
      <c r="I6075" t="s">
        <v>12966</v>
      </c>
    </row>
    <row r="6076" spans="1:9" x14ac:dyDescent="0.25">
      <c r="A6076">
        <v>459130000</v>
      </c>
      <c r="B6076" t="s">
        <v>2055</v>
      </c>
      <c r="C6076" t="s">
        <v>11912</v>
      </c>
      <c r="D6076" t="s">
        <v>5025</v>
      </c>
      <c r="E6076" t="s">
        <v>5022</v>
      </c>
      <c r="G6076" t="s">
        <v>12969</v>
      </c>
      <c r="I6076" t="s">
        <v>12966</v>
      </c>
    </row>
    <row r="6077" spans="1:9" x14ac:dyDescent="0.25">
      <c r="A6077">
        <v>459140000</v>
      </c>
      <c r="B6077" t="s">
        <v>2056</v>
      </c>
      <c r="C6077" t="s">
        <v>11913</v>
      </c>
      <c r="D6077" t="s">
        <v>5025</v>
      </c>
      <c r="E6077" t="s">
        <v>5022</v>
      </c>
      <c r="G6077" t="s">
        <v>12969</v>
      </c>
      <c r="I6077" t="s">
        <v>12966</v>
      </c>
    </row>
    <row r="6078" spans="1:9" x14ac:dyDescent="0.25">
      <c r="A6078">
        <v>459150000</v>
      </c>
      <c r="B6078" t="s">
        <v>2057</v>
      </c>
      <c r="C6078" t="s">
        <v>11914</v>
      </c>
      <c r="D6078" t="s">
        <v>5025</v>
      </c>
      <c r="E6078" t="s">
        <v>5022</v>
      </c>
      <c r="G6078" t="s">
        <v>12969</v>
      </c>
      <c r="I6078" t="s">
        <v>12966</v>
      </c>
    </row>
    <row r="6079" spans="1:9" x14ac:dyDescent="0.25">
      <c r="A6079">
        <v>460000000</v>
      </c>
      <c r="B6079" t="s">
        <v>11915</v>
      </c>
      <c r="C6079" t="s">
        <v>11916</v>
      </c>
      <c r="D6079" t="s">
        <v>5025</v>
      </c>
      <c r="E6079" t="s">
        <v>5021</v>
      </c>
      <c r="I6079" t="s">
        <v>12966</v>
      </c>
    </row>
    <row r="6080" spans="1:9" x14ac:dyDescent="0.25">
      <c r="A6080">
        <v>461000000</v>
      </c>
      <c r="B6080" t="s">
        <v>2058</v>
      </c>
      <c r="C6080" t="s">
        <v>4407</v>
      </c>
      <c r="D6080" t="s">
        <v>5025</v>
      </c>
      <c r="E6080" t="s">
        <v>5021</v>
      </c>
      <c r="I6080" t="s">
        <v>12966</v>
      </c>
    </row>
    <row r="6081" spans="1:9" x14ac:dyDescent="0.25">
      <c r="A6081">
        <v>461100000</v>
      </c>
      <c r="B6081" t="s">
        <v>1157</v>
      </c>
      <c r="C6081" t="s">
        <v>4408</v>
      </c>
      <c r="D6081" t="s">
        <v>5025</v>
      </c>
      <c r="E6081" t="s">
        <v>5021</v>
      </c>
      <c r="I6081" t="s">
        <v>12966</v>
      </c>
    </row>
    <row r="6082" spans="1:9" x14ac:dyDescent="0.25">
      <c r="A6082">
        <v>461110000</v>
      </c>
      <c r="B6082" t="s">
        <v>1158</v>
      </c>
      <c r="C6082" t="s">
        <v>11917</v>
      </c>
      <c r="D6082" t="s">
        <v>5025</v>
      </c>
      <c r="E6082" t="s">
        <v>5021</v>
      </c>
      <c r="I6082" t="s">
        <v>12966</v>
      </c>
    </row>
    <row r="6083" spans="1:9" x14ac:dyDescent="0.25">
      <c r="A6083">
        <v>461110100</v>
      </c>
      <c r="B6083" t="s">
        <v>560</v>
      </c>
      <c r="C6083" t="s">
        <v>4409</v>
      </c>
      <c r="D6083" t="s">
        <v>5025</v>
      </c>
      <c r="E6083" t="s">
        <v>5021</v>
      </c>
      <c r="I6083" t="s">
        <v>12966</v>
      </c>
    </row>
    <row r="6084" spans="1:9" x14ac:dyDescent="0.25">
      <c r="A6084">
        <v>461110101</v>
      </c>
      <c r="B6084" t="s">
        <v>1159</v>
      </c>
      <c r="C6084" t="s">
        <v>11918</v>
      </c>
      <c r="D6084" t="s">
        <v>5025</v>
      </c>
      <c r="E6084" t="s">
        <v>5022</v>
      </c>
      <c r="F6084" t="s">
        <v>12963</v>
      </c>
      <c r="G6084" t="s">
        <v>12969</v>
      </c>
      <c r="I6084" t="s">
        <v>12966</v>
      </c>
    </row>
    <row r="6085" spans="1:9" x14ac:dyDescent="0.25">
      <c r="A6085">
        <v>461110102</v>
      </c>
      <c r="B6085" t="s">
        <v>1160</v>
      </c>
      <c r="C6085" t="s">
        <v>11919</v>
      </c>
      <c r="D6085" t="s">
        <v>5025</v>
      </c>
      <c r="E6085" t="s">
        <v>5022</v>
      </c>
      <c r="G6085" t="s">
        <v>12969</v>
      </c>
      <c r="I6085" t="s">
        <v>12966</v>
      </c>
    </row>
    <row r="6086" spans="1:9" x14ac:dyDescent="0.25">
      <c r="A6086">
        <v>461110103</v>
      </c>
      <c r="B6086" t="s">
        <v>1161</v>
      </c>
      <c r="C6086" t="s">
        <v>4410</v>
      </c>
      <c r="D6086" t="s">
        <v>5025</v>
      </c>
      <c r="E6086" t="s">
        <v>5022</v>
      </c>
      <c r="G6086" t="s">
        <v>12969</v>
      </c>
      <c r="I6086" t="s">
        <v>12966</v>
      </c>
    </row>
    <row r="6087" spans="1:9" x14ac:dyDescent="0.25">
      <c r="A6087">
        <v>461110104</v>
      </c>
      <c r="B6087" t="s">
        <v>1162</v>
      </c>
      <c r="C6087" t="s">
        <v>4411</v>
      </c>
      <c r="D6087" t="s">
        <v>5025</v>
      </c>
      <c r="E6087" t="s">
        <v>5022</v>
      </c>
      <c r="G6087" t="s">
        <v>12969</v>
      </c>
      <c r="I6087" t="s">
        <v>12966</v>
      </c>
    </row>
    <row r="6088" spans="1:9" x14ac:dyDescent="0.25">
      <c r="A6088">
        <v>461110105</v>
      </c>
      <c r="B6088" t="s">
        <v>1163</v>
      </c>
      <c r="C6088" t="s">
        <v>4412</v>
      </c>
      <c r="D6088" t="s">
        <v>5025</v>
      </c>
      <c r="E6088" t="s">
        <v>5022</v>
      </c>
      <c r="G6088" t="s">
        <v>12969</v>
      </c>
      <c r="I6088" t="s">
        <v>12966</v>
      </c>
    </row>
    <row r="6089" spans="1:9" x14ac:dyDescent="0.25">
      <c r="A6089">
        <v>461110106</v>
      </c>
      <c r="B6089" t="s">
        <v>1164</v>
      </c>
      <c r="C6089" t="s">
        <v>4413</v>
      </c>
      <c r="D6089" t="s">
        <v>5025</v>
      </c>
      <c r="E6089" t="s">
        <v>5022</v>
      </c>
      <c r="G6089" t="s">
        <v>12969</v>
      </c>
      <c r="I6089" t="s">
        <v>12966</v>
      </c>
    </row>
    <row r="6090" spans="1:9" x14ac:dyDescent="0.25">
      <c r="A6090">
        <v>461110107</v>
      </c>
      <c r="B6090" t="s">
        <v>1165</v>
      </c>
      <c r="C6090" t="s">
        <v>4414</v>
      </c>
      <c r="D6090" t="s">
        <v>5025</v>
      </c>
      <c r="E6090" t="s">
        <v>5022</v>
      </c>
      <c r="G6090" t="s">
        <v>12969</v>
      </c>
      <c r="I6090" t="s">
        <v>12966</v>
      </c>
    </row>
    <row r="6091" spans="1:9" x14ac:dyDescent="0.25">
      <c r="A6091">
        <v>461110108</v>
      </c>
      <c r="B6091" t="s">
        <v>1166</v>
      </c>
      <c r="C6091" t="s">
        <v>4415</v>
      </c>
      <c r="D6091" t="s">
        <v>5025</v>
      </c>
      <c r="E6091" t="s">
        <v>5022</v>
      </c>
      <c r="G6091" t="s">
        <v>12969</v>
      </c>
      <c r="I6091" t="s">
        <v>12966</v>
      </c>
    </row>
    <row r="6092" spans="1:9" x14ac:dyDescent="0.25">
      <c r="A6092">
        <v>461110109</v>
      </c>
      <c r="B6092" t="s">
        <v>1167</v>
      </c>
      <c r="C6092" t="s">
        <v>4416</v>
      </c>
      <c r="D6092" t="s">
        <v>5025</v>
      </c>
      <c r="E6092" t="s">
        <v>5022</v>
      </c>
      <c r="G6092" t="s">
        <v>12969</v>
      </c>
      <c r="I6092" t="s">
        <v>12966</v>
      </c>
    </row>
    <row r="6093" spans="1:9" x14ac:dyDescent="0.25">
      <c r="A6093">
        <v>461110110</v>
      </c>
      <c r="B6093" t="s">
        <v>1168</v>
      </c>
      <c r="C6093" t="s">
        <v>4417</v>
      </c>
      <c r="D6093" t="s">
        <v>5025</v>
      </c>
      <c r="E6093" t="s">
        <v>5022</v>
      </c>
      <c r="G6093" t="s">
        <v>12969</v>
      </c>
      <c r="I6093" t="s">
        <v>12966</v>
      </c>
    </row>
    <row r="6094" spans="1:9" x14ac:dyDescent="0.25">
      <c r="A6094">
        <v>461110199</v>
      </c>
      <c r="B6094" t="s">
        <v>1169</v>
      </c>
      <c r="C6094" t="s">
        <v>4418</v>
      </c>
      <c r="D6094" t="s">
        <v>5025</v>
      </c>
      <c r="E6094" t="s">
        <v>5022</v>
      </c>
      <c r="F6094" t="s">
        <v>12963</v>
      </c>
      <c r="G6094" t="s">
        <v>12969</v>
      </c>
      <c r="I6094" t="s">
        <v>12966</v>
      </c>
    </row>
    <row r="6095" spans="1:9" x14ac:dyDescent="0.25">
      <c r="A6095">
        <v>461110200</v>
      </c>
      <c r="B6095" t="s">
        <v>559</v>
      </c>
      <c r="C6095" t="s">
        <v>4419</v>
      </c>
      <c r="D6095" t="s">
        <v>5025</v>
      </c>
      <c r="E6095" t="s">
        <v>5021</v>
      </c>
      <c r="I6095" t="s">
        <v>12966</v>
      </c>
    </row>
    <row r="6096" spans="1:9" x14ac:dyDescent="0.25">
      <c r="A6096">
        <v>461110201</v>
      </c>
      <c r="B6096" t="s">
        <v>1170</v>
      </c>
      <c r="C6096" t="s">
        <v>4420</v>
      </c>
      <c r="D6096" t="s">
        <v>5025</v>
      </c>
      <c r="E6096" t="s">
        <v>5022</v>
      </c>
      <c r="G6096" t="s">
        <v>12969</v>
      </c>
      <c r="I6096" t="s">
        <v>12966</v>
      </c>
    </row>
    <row r="6097" spans="1:9" x14ac:dyDescent="0.25">
      <c r="A6097">
        <v>461110202</v>
      </c>
      <c r="B6097" t="s">
        <v>1171</v>
      </c>
      <c r="C6097" t="s">
        <v>4421</v>
      </c>
      <c r="D6097" t="s">
        <v>5025</v>
      </c>
      <c r="E6097" t="s">
        <v>5022</v>
      </c>
      <c r="G6097" t="s">
        <v>12969</v>
      </c>
      <c r="I6097" t="s">
        <v>12966</v>
      </c>
    </row>
    <row r="6098" spans="1:9" x14ac:dyDescent="0.25">
      <c r="A6098">
        <v>461110203</v>
      </c>
      <c r="B6098" t="s">
        <v>1172</v>
      </c>
      <c r="C6098" t="s">
        <v>4422</v>
      </c>
      <c r="D6098" t="s">
        <v>5025</v>
      </c>
      <c r="E6098" t="s">
        <v>5022</v>
      </c>
      <c r="G6098" t="s">
        <v>12969</v>
      </c>
      <c r="I6098" t="s">
        <v>12966</v>
      </c>
    </row>
    <row r="6099" spans="1:9" x14ac:dyDescent="0.25">
      <c r="A6099">
        <v>461110204</v>
      </c>
      <c r="B6099" t="s">
        <v>1173</v>
      </c>
      <c r="C6099" t="s">
        <v>4423</v>
      </c>
      <c r="D6099" t="s">
        <v>5025</v>
      </c>
      <c r="E6099" t="s">
        <v>5022</v>
      </c>
      <c r="G6099" t="s">
        <v>12969</v>
      </c>
      <c r="I6099" t="s">
        <v>12966</v>
      </c>
    </row>
    <row r="6100" spans="1:9" x14ac:dyDescent="0.25">
      <c r="A6100">
        <v>461110205</v>
      </c>
      <c r="B6100" t="s">
        <v>1174</v>
      </c>
      <c r="C6100" t="s">
        <v>11920</v>
      </c>
      <c r="D6100" t="s">
        <v>5025</v>
      </c>
      <c r="E6100" t="s">
        <v>5022</v>
      </c>
      <c r="G6100" t="s">
        <v>12969</v>
      </c>
      <c r="I6100" t="s">
        <v>12966</v>
      </c>
    </row>
    <row r="6101" spans="1:9" x14ac:dyDescent="0.25">
      <c r="A6101">
        <v>461110206</v>
      </c>
      <c r="B6101" t="s">
        <v>1175</v>
      </c>
      <c r="C6101" t="s">
        <v>11921</v>
      </c>
      <c r="D6101" t="s">
        <v>5025</v>
      </c>
      <c r="E6101" t="s">
        <v>5022</v>
      </c>
      <c r="G6101" t="s">
        <v>12969</v>
      </c>
      <c r="I6101" t="s">
        <v>12966</v>
      </c>
    </row>
    <row r="6102" spans="1:9" x14ac:dyDescent="0.25">
      <c r="A6102">
        <v>461110299</v>
      </c>
      <c r="B6102" t="s">
        <v>1176</v>
      </c>
      <c r="C6102" t="s">
        <v>4424</v>
      </c>
      <c r="D6102" t="s">
        <v>5025</v>
      </c>
      <c r="E6102" t="s">
        <v>5022</v>
      </c>
      <c r="G6102" t="s">
        <v>12969</v>
      </c>
      <c r="I6102" t="s">
        <v>12966</v>
      </c>
    </row>
    <row r="6103" spans="1:9" x14ac:dyDescent="0.25">
      <c r="A6103">
        <v>461110300</v>
      </c>
      <c r="B6103" t="s">
        <v>5216</v>
      </c>
      <c r="C6103" t="s">
        <v>11922</v>
      </c>
      <c r="D6103" t="s">
        <v>5025</v>
      </c>
      <c r="E6103" t="s">
        <v>5022</v>
      </c>
      <c r="G6103" t="s">
        <v>12969</v>
      </c>
      <c r="I6103" t="s">
        <v>12966</v>
      </c>
    </row>
    <row r="6104" spans="1:9" x14ac:dyDescent="0.25">
      <c r="A6104">
        <v>461110400</v>
      </c>
      <c r="B6104" t="s">
        <v>5217</v>
      </c>
      <c r="C6104" t="s">
        <v>11923</v>
      </c>
      <c r="D6104" t="s">
        <v>5025</v>
      </c>
      <c r="E6104" t="s">
        <v>5022</v>
      </c>
      <c r="G6104" t="s">
        <v>12969</v>
      </c>
      <c r="I6104" t="s">
        <v>12966</v>
      </c>
    </row>
    <row r="6105" spans="1:9" x14ac:dyDescent="0.25">
      <c r="A6105">
        <v>461200000</v>
      </c>
      <c r="B6105" t="s">
        <v>1177</v>
      </c>
      <c r="C6105" t="s">
        <v>4425</v>
      </c>
      <c r="D6105" t="s">
        <v>5025</v>
      </c>
      <c r="E6105" t="s">
        <v>5021</v>
      </c>
      <c r="I6105" t="s">
        <v>12966</v>
      </c>
    </row>
    <row r="6106" spans="1:9" x14ac:dyDescent="0.25">
      <c r="A6106">
        <v>461210000</v>
      </c>
      <c r="B6106" t="s">
        <v>1178</v>
      </c>
      <c r="C6106" t="s">
        <v>11924</v>
      </c>
      <c r="D6106" t="s">
        <v>5025</v>
      </c>
      <c r="E6106" t="s">
        <v>5022</v>
      </c>
      <c r="G6106" t="s">
        <v>12969</v>
      </c>
      <c r="I6106" t="s">
        <v>12966</v>
      </c>
    </row>
    <row r="6107" spans="1:9" x14ac:dyDescent="0.25">
      <c r="A6107">
        <v>461700000</v>
      </c>
      <c r="B6107" t="s">
        <v>2059</v>
      </c>
      <c r="C6107" t="s">
        <v>4426</v>
      </c>
      <c r="D6107" t="s">
        <v>5025</v>
      </c>
      <c r="E6107" t="s">
        <v>5021</v>
      </c>
      <c r="I6107" t="s">
        <v>12966</v>
      </c>
    </row>
    <row r="6108" spans="1:9" x14ac:dyDescent="0.25">
      <c r="A6108">
        <v>461710000</v>
      </c>
      <c r="B6108" t="s">
        <v>2059</v>
      </c>
      <c r="C6108" t="s">
        <v>4427</v>
      </c>
      <c r="D6108" t="s">
        <v>5025</v>
      </c>
      <c r="E6108" t="s">
        <v>5021</v>
      </c>
      <c r="I6108" t="s">
        <v>12966</v>
      </c>
    </row>
    <row r="6109" spans="1:9" x14ac:dyDescent="0.25">
      <c r="A6109">
        <v>461710800</v>
      </c>
      <c r="B6109" t="s">
        <v>2060</v>
      </c>
      <c r="C6109" t="s">
        <v>4428</v>
      </c>
      <c r="D6109" t="s">
        <v>5025</v>
      </c>
      <c r="E6109" t="s">
        <v>5022</v>
      </c>
      <c r="G6109" t="s">
        <v>12969</v>
      </c>
      <c r="I6109" t="s">
        <v>12966</v>
      </c>
    </row>
    <row r="6110" spans="1:9" x14ac:dyDescent="0.25">
      <c r="A6110">
        <v>461900000</v>
      </c>
      <c r="B6110" t="s">
        <v>1179</v>
      </c>
      <c r="C6110" t="s">
        <v>4429</v>
      </c>
      <c r="D6110" t="s">
        <v>5025</v>
      </c>
      <c r="E6110" t="s">
        <v>5021</v>
      </c>
      <c r="I6110" t="s">
        <v>12966</v>
      </c>
    </row>
    <row r="6111" spans="1:9" x14ac:dyDescent="0.25">
      <c r="A6111">
        <v>461910000</v>
      </c>
      <c r="B6111" t="s">
        <v>1180</v>
      </c>
      <c r="C6111" t="s">
        <v>11925</v>
      </c>
      <c r="D6111" t="s">
        <v>5025</v>
      </c>
      <c r="E6111" t="s">
        <v>5022</v>
      </c>
      <c r="G6111" t="s">
        <v>12969</v>
      </c>
      <c r="I6111" t="s">
        <v>12966</v>
      </c>
    </row>
    <row r="6112" spans="1:9" x14ac:dyDescent="0.25">
      <c r="A6112">
        <v>462000000</v>
      </c>
      <c r="B6112" t="s">
        <v>2061</v>
      </c>
      <c r="C6112" t="s">
        <v>11926</v>
      </c>
      <c r="D6112" t="s">
        <v>5025</v>
      </c>
      <c r="E6112" t="s">
        <v>5021</v>
      </c>
      <c r="I6112" t="s">
        <v>12966</v>
      </c>
    </row>
    <row r="6113" spans="1:9" x14ac:dyDescent="0.25">
      <c r="A6113">
        <v>462100000</v>
      </c>
      <c r="B6113" t="s">
        <v>2062</v>
      </c>
      <c r="C6113" t="s">
        <v>11927</v>
      </c>
      <c r="D6113" t="s">
        <v>5025</v>
      </c>
      <c r="E6113" t="s">
        <v>5021</v>
      </c>
      <c r="I6113" t="s">
        <v>12966</v>
      </c>
    </row>
    <row r="6114" spans="1:9" x14ac:dyDescent="0.25">
      <c r="A6114">
        <v>462110000</v>
      </c>
      <c r="B6114" t="s">
        <v>2063</v>
      </c>
      <c r="C6114" t="s">
        <v>11928</v>
      </c>
      <c r="D6114" t="s">
        <v>5025</v>
      </c>
      <c r="E6114" t="s">
        <v>5021</v>
      </c>
      <c r="I6114" t="s">
        <v>12966</v>
      </c>
    </row>
    <row r="6115" spans="1:9" x14ac:dyDescent="0.25">
      <c r="A6115">
        <v>462110100</v>
      </c>
      <c r="B6115" t="s">
        <v>2064</v>
      </c>
      <c r="C6115" t="s">
        <v>4430</v>
      </c>
      <c r="D6115" t="s">
        <v>5025</v>
      </c>
      <c r="E6115" t="s">
        <v>5022</v>
      </c>
      <c r="G6115" t="s">
        <v>12969</v>
      </c>
      <c r="I6115" t="s">
        <v>12966</v>
      </c>
    </row>
    <row r="6116" spans="1:9" x14ac:dyDescent="0.25">
      <c r="A6116">
        <v>462110200</v>
      </c>
      <c r="B6116" t="s">
        <v>11929</v>
      </c>
      <c r="C6116" t="s">
        <v>4431</v>
      </c>
      <c r="D6116" t="s">
        <v>5025</v>
      </c>
      <c r="E6116" t="s">
        <v>5022</v>
      </c>
      <c r="G6116" t="s">
        <v>12969</v>
      </c>
      <c r="I6116" t="s">
        <v>12966</v>
      </c>
    </row>
    <row r="6117" spans="1:9" x14ac:dyDescent="0.25">
      <c r="A6117">
        <v>462110300</v>
      </c>
      <c r="B6117" t="s">
        <v>11930</v>
      </c>
      <c r="C6117" t="s">
        <v>4432</v>
      </c>
      <c r="D6117" t="s">
        <v>5025</v>
      </c>
      <c r="E6117" t="s">
        <v>5022</v>
      </c>
      <c r="G6117" t="s">
        <v>12969</v>
      </c>
      <c r="I6117" t="s">
        <v>12966</v>
      </c>
    </row>
    <row r="6118" spans="1:9" x14ac:dyDescent="0.25">
      <c r="A6118">
        <v>462119900</v>
      </c>
      <c r="B6118" t="s">
        <v>11931</v>
      </c>
      <c r="C6118" t="s">
        <v>4433</v>
      </c>
      <c r="D6118" t="s">
        <v>5025</v>
      </c>
      <c r="E6118" t="s">
        <v>5022</v>
      </c>
      <c r="G6118" t="s">
        <v>12969</v>
      </c>
      <c r="I6118" t="s">
        <v>12966</v>
      </c>
    </row>
    <row r="6119" spans="1:9" x14ac:dyDescent="0.25">
      <c r="A6119">
        <v>462120000</v>
      </c>
      <c r="B6119" t="s">
        <v>2065</v>
      </c>
      <c r="C6119" t="s">
        <v>11932</v>
      </c>
      <c r="D6119" t="s">
        <v>5025</v>
      </c>
      <c r="E6119" t="s">
        <v>5022</v>
      </c>
      <c r="G6119" t="s">
        <v>12969</v>
      </c>
      <c r="I6119" t="s">
        <v>12966</v>
      </c>
    </row>
    <row r="6120" spans="1:9" x14ac:dyDescent="0.25">
      <c r="A6120">
        <v>462200000</v>
      </c>
      <c r="B6120" t="s">
        <v>2066</v>
      </c>
      <c r="C6120" t="s">
        <v>11933</v>
      </c>
      <c r="D6120" t="s">
        <v>5025</v>
      </c>
      <c r="E6120" t="s">
        <v>5021</v>
      </c>
      <c r="I6120" t="s">
        <v>12966</v>
      </c>
    </row>
    <row r="6121" spans="1:9" x14ac:dyDescent="0.25">
      <c r="A6121">
        <v>462210000</v>
      </c>
      <c r="B6121" t="s">
        <v>2067</v>
      </c>
      <c r="C6121" t="s">
        <v>11934</v>
      </c>
      <c r="D6121" t="s">
        <v>5025</v>
      </c>
      <c r="E6121" t="s">
        <v>5021</v>
      </c>
      <c r="I6121" t="s">
        <v>12966</v>
      </c>
    </row>
    <row r="6122" spans="1:9" x14ac:dyDescent="0.25">
      <c r="A6122">
        <v>462210100</v>
      </c>
      <c r="B6122" t="s">
        <v>2068</v>
      </c>
      <c r="C6122" t="s">
        <v>11935</v>
      </c>
      <c r="D6122" t="s">
        <v>5025</v>
      </c>
      <c r="E6122" t="s">
        <v>5021</v>
      </c>
      <c r="I6122" t="s">
        <v>12966</v>
      </c>
    </row>
    <row r="6123" spans="1:9" x14ac:dyDescent="0.25">
      <c r="A6123">
        <v>462210101</v>
      </c>
      <c r="B6123" t="s">
        <v>11936</v>
      </c>
      <c r="C6123" t="s">
        <v>11937</v>
      </c>
      <c r="D6123" t="s">
        <v>5025</v>
      </c>
      <c r="E6123" t="s">
        <v>5022</v>
      </c>
      <c r="G6123" t="s">
        <v>12969</v>
      </c>
      <c r="I6123" t="s">
        <v>12966</v>
      </c>
    </row>
    <row r="6124" spans="1:9" x14ac:dyDescent="0.25">
      <c r="A6124">
        <v>462210102</v>
      </c>
      <c r="B6124" t="s">
        <v>2069</v>
      </c>
      <c r="C6124" t="s">
        <v>11938</v>
      </c>
      <c r="D6124" t="s">
        <v>5025</v>
      </c>
      <c r="E6124" t="s">
        <v>5022</v>
      </c>
      <c r="G6124" t="s">
        <v>12969</v>
      </c>
      <c r="I6124" t="s">
        <v>12966</v>
      </c>
    </row>
    <row r="6125" spans="1:9" x14ac:dyDescent="0.25">
      <c r="A6125">
        <v>462210103</v>
      </c>
      <c r="B6125" t="s">
        <v>11939</v>
      </c>
      <c r="C6125" t="s">
        <v>11940</v>
      </c>
      <c r="D6125" t="s">
        <v>5025</v>
      </c>
      <c r="E6125" t="s">
        <v>5022</v>
      </c>
      <c r="G6125" t="s">
        <v>12969</v>
      </c>
      <c r="I6125" t="s">
        <v>12966</v>
      </c>
    </row>
    <row r="6126" spans="1:9" x14ac:dyDescent="0.25">
      <c r="A6126">
        <v>462210104</v>
      </c>
      <c r="B6126" t="s">
        <v>11941</v>
      </c>
      <c r="C6126" t="s">
        <v>11942</v>
      </c>
      <c r="D6126" t="s">
        <v>5025</v>
      </c>
      <c r="E6126" t="s">
        <v>5022</v>
      </c>
      <c r="G6126" t="s">
        <v>12969</v>
      </c>
      <c r="I6126" t="s">
        <v>12966</v>
      </c>
    </row>
    <row r="6127" spans="1:9" x14ac:dyDescent="0.25">
      <c r="A6127">
        <v>462210105</v>
      </c>
      <c r="B6127" t="s">
        <v>11943</v>
      </c>
      <c r="C6127" t="s">
        <v>11944</v>
      </c>
      <c r="D6127" t="s">
        <v>5025</v>
      </c>
      <c r="E6127" t="s">
        <v>5022</v>
      </c>
      <c r="G6127" t="s">
        <v>12969</v>
      </c>
      <c r="I6127" t="s">
        <v>12966</v>
      </c>
    </row>
    <row r="6128" spans="1:9" x14ac:dyDescent="0.25">
      <c r="A6128">
        <v>462210106</v>
      </c>
      <c r="B6128" t="s">
        <v>11945</v>
      </c>
      <c r="C6128" t="s">
        <v>11946</v>
      </c>
      <c r="D6128" t="s">
        <v>5025</v>
      </c>
      <c r="E6128" t="s">
        <v>5022</v>
      </c>
      <c r="G6128" t="s">
        <v>12969</v>
      </c>
      <c r="I6128" t="s">
        <v>12966</v>
      </c>
    </row>
    <row r="6129" spans="1:9" x14ac:dyDescent="0.25">
      <c r="A6129">
        <v>462210107</v>
      </c>
      <c r="B6129" t="s">
        <v>2070</v>
      </c>
      <c r="C6129" t="s">
        <v>11947</v>
      </c>
      <c r="D6129" t="s">
        <v>5025</v>
      </c>
      <c r="E6129" t="s">
        <v>5022</v>
      </c>
      <c r="G6129" t="s">
        <v>12969</v>
      </c>
      <c r="I6129" t="s">
        <v>12966</v>
      </c>
    </row>
    <row r="6130" spans="1:9" x14ac:dyDescent="0.25">
      <c r="A6130">
        <v>462210108</v>
      </c>
      <c r="B6130" t="s">
        <v>11948</v>
      </c>
      <c r="C6130" t="s">
        <v>11949</v>
      </c>
      <c r="D6130" t="s">
        <v>5025</v>
      </c>
      <c r="E6130" t="s">
        <v>5022</v>
      </c>
      <c r="G6130" t="s">
        <v>12969</v>
      </c>
      <c r="I6130" t="s">
        <v>12966</v>
      </c>
    </row>
    <row r="6131" spans="1:9" x14ac:dyDescent="0.25">
      <c r="A6131">
        <v>462210109</v>
      </c>
      <c r="B6131" t="s">
        <v>2071</v>
      </c>
      <c r="C6131" t="s">
        <v>11950</v>
      </c>
      <c r="D6131" t="s">
        <v>5025</v>
      </c>
      <c r="E6131" t="s">
        <v>5022</v>
      </c>
      <c r="G6131" t="s">
        <v>12969</v>
      </c>
      <c r="I6131" t="s">
        <v>12966</v>
      </c>
    </row>
    <row r="6132" spans="1:9" x14ac:dyDescent="0.25">
      <c r="A6132">
        <v>462210110</v>
      </c>
      <c r="B6132" t="s">
        <v>11951</v>
      </c>
      <c r="C6132" t="s">
        <v>11952</v>
      </c>
      <c r="D6132" t="s">
        <v>5025</v>
      </c>
      <c r="E6132" t="s">
        <v>5022</v>
      </c>
      <c r="G6132" t="s">
        <v>12969</v>
      </c>
      <c r="I6132" t="s">
        <v>12966</v>
      </c>
    </row>
    <row r="6133" spans="1:9" x14ac:dyDescent="0.25">
      <c r="A6133">
        <v>462210199</v>
      </c>
      <c r="B6133" t="s">
        <v>2072</v>
      </c>
      <c r="C6133" t="s">
        <v>11953</v>
      </c>
      <c r="D6133" t="s">
        <v>5025</v>
      </c>
      <c r="E6133" t="s">
        <v>5022</v>
      </c>
      <c r="G6133" t="s">
        <v>12969</v>
      </c>
      <c r="I6133" t="s">
        <v>12966</v>
      </c>
    </row>
    <row r="6134" spans="1:9" x14ac:dyDescent="0.25">
      <c r="A6134">
        <v>462210200</v>
      </c>
      <c r="B6134" t="s">
        <v>2073</v>
      </c>
      <c r="C6134" t="s">
        <v>11954</v>
      </c>
      <c r="D6134" t="s">
        <v>5025</v>
      </c>
      <c r="E6134" t="s">
        <v>5021</v>
      </c>
      <c r="I6134" t="s">
        <v>12966</v>
      </c>
    </row>
    <row r="6135" spans="1:9" x14ac:dyDescent="0.25">
      <c r="A6135">
        <v>462210201</v>
      </c>
      <c r="B6135" t="s">
        <v>2074</v>
      </c>
      <c r="C6135" t="s">
        <v>11955</v>
      </c>
      <c r="D6135" t="s">
        <v>5025</v>
      </c>
      <c r="E6135" t="s">
        <v>5022</v>
      </c>
      <c r="G6135" t="s">
        <v>12969</v>
      </c>
      <c r="I6135" t="s">
        <v>12966</v>
      </c>
    </row>
    <row r="6136" spans="1:9" x14ac:dyDescent="0.25">
      <c r="A6136">
        <v>462210202</v>
      </c>
      <c r="B6136" t="s">
        <v>2075</v>
      </c>
      <c r="C6136" t="s">
        <v>11956</v>
      </c>
      <c r="D6136" t="s">
        <v>5025</v>
      </c>
      <c r="E6136" t="s">
        <v>5022</v>
      </c>
      <c r="G6136" t="s">
        <v>12969</v>
      </c>
      <c r="I6136" t="s">
        <v>12966</v>
      </c>
    </row>
    <row r="6137" spans="1:9" x14ac:dyDescent="0.25">
      <c r="A6137">
        <v>462210203</v>
      </c>
      <c r="B6137" t="s">
        <v>2076</v>
      </c>
      <c r="C6137" t="s">
        <v>11957</v>
      </c>
      <c r="D6137" t="s">
        <v>5025</v>
      </c>
      <c r="E6137" t="s">
        <v>5022</v>
      </c>
      <c r="G6137" t="s">
        <v>12969</v>
      </c>
      <c r="I6137" t="s">
        <v>12966</v>
      </c>
    </row>
    <row r="6138" spans="1:9" x14ac:dyDescent="0.25">
      <c r="A6138">
        <v>462210299</v>
      </c>
      <c r="B6138" t="s">
        <v>2077</v>
      </c>
      <c r="C6138" t="s">
        <v>11958</v>
      </c>
      <c r="D6138" t="s">
        <v>5025</v>
      </c>
      <c r="E6138" t="s">
        <v>5022</v>
      </c>
      <c r="G6138" t="s">
        <v>12969</v>
      </c>
      <c r="I6138" t="s">
        <v>12966</v>
      </c>
    </row>
    <row r="6139" spans="1:9" x14ac:dyDescent="0.25">
      <c r="A6139">
        <v>462219700</v>
      </c>
      <c r="B6139" t="s">
        <v>2078</v>
      </c>
      <c r="C6139" t="s">
        <v>4434</v>
      </c>
      <c r="D6139" t="s">
        <v>5024</v>
      </c>
      <c r="E6139" t="s">
        <v>5021</v>
      </c>
      <c r="I6139" t="s">
        <v>12966</v>
      </c>
    </row>
    <row r="6140" spans="1:9" x14ac:dyDescent="0.25">
      <c r="A6140">
        <v>462219701</v>
      </c>
      <c r="B6140" t="s">
        <v>2079</v>
      </c>
      <c r="C6140" t="s">
        <v>4435</v>
      </c>
      <c r="D6140" t="s">
        <v>5024</v>
      </c>
      <c r="E6140" t="s">
        <v>5022</v>
      </c>
      <c r="G6140" t="s">
        <v>12969</v>
      </c>
      <c r="I6140" t="s">
        <v>12966</v>
      </c>
    </row>
    <row r="6141" spans="1:9" x14ac:dyDescent="0.25">
      <c r="A6141">
        <v>462219702</v>
      </c>
      <c r="B6141" t="s">
        <v>2080</v>
      </c>
      <c r="C6141" t="s">
        <v>4436</v>
      </c>
      <c r="D6141" t="s">
        <v>5024</v>
      </c>
      <c r="E6141" t="s">
        <v>5022</v>
      </c>
      <c r="G6141" t="s">
        <v>12969</v>
      </c>
      <c r="I6141" t="s">
        <v>12966</v>
      </c>
    </row>
    <row r="6142" spans="1:9" x14ac:dyDescent="0.25">
      <c r="A6142">
        <v>462300000</v>
      </c>
      <c r="B6142" t="s">
        <v>2081</v>
      </c>
      <c r="C6142" t="s">
        <v>11959</v>
      </c>
      <c r="D6142" t="s">
        <v>5025</v>
      </c>
      <c r="E6142" t="s">
        <v>5021</v>
      </c>
      <c r="I6142" t="s">
        <v>12966</v>
      </c>
    </row>
    <row r="6143" spans="1:9" x14ac:dyDescent="0.25">
      <c r="A6143">
        <v>462310000</v>
      </c>
      <c r="B6143" t="s">
        <v>2082</v>
      </c>
      <c r="C6143" t="s">
        <v>11960</v>
      </c>
      <c r="D6143" t="s">
        <v>5025</v>
      </c>
      <c r="E6143" t="s">
        <v>5021</v>
      </c>
      <c r="I6143" t="s">
        <v>12966</v>
      </c>
    </row>
    <row r="6144" spans="1:9" x14ac:dyDescent="0.25">
      <c r="A6144">
        <v>462310100</v>
      </c>
      <c r="B6144" t="s">
        <v>2083</v>
      </c>
      <c r="C6144" t="s">
        <v>4437</v>
      </c>
      <c r="D6144" t="s">
        <v>5025</v>
      </c>
      <c r="E6144" t="s">
        <v>5022</v>
      </c>
      <c r="G6144" t="s">
        <v>12969</v>
      </c>
      <c r="I6144" t="s">
        <v>12966</v>
      </c>
    </row>
    <row r="6145" spans="1:9" x14ac:dyDescent="0.25">
      <c r="A6145">
        <v>462310200</v>
      </c>
      <c r="B6145" t="s">
        <v>11961</v>
      </c>
      <c r="C6145" t="s">
        <v>4438</v>
      </c>
      <c r="D6145" t="s">
        <v>5025</v>
      </c>
      <c r="E6145" t="s">
        <v>5022</v>
      </c>
      <c r="G6145" t="s">
        <v>12969</v>
      </c>
      <c r="I6145" t="s">
        <v>12966</v>
      </c>
    </row>
    <row r="6146" spans="1:9" x14ac:dyDescent="0.25">
      <c r="A6146">
        <v>462310300</v>
      </c>
      <c r="B6146" t="s">
        <v>2084</v>
      </c>
      <c r="C6146" t="s">
        <v>4439</v>
      </c>
      <c r="D6146" t="s">
        <v>5025</v>
      </c>
      <c r="E6146" t="s">
        <v>5022</v>
      </c>
      <c r="G6146" t="s">
        <v>12969</v>
      </c>
      <c r="I6146" t="s">
        <v>12966</v>
      </c>
    </row>
    <row r="6147" spans="1:9" x14ac:dyDescent="0.25">
      <c r="A6147">
        <v>462319900</v>
      </c>
      <c r="B6147" t="s">
        <v>2085</v>
      </c>
      <c r="C6147" t="s">
        <v>4440</v>
      </c>
      <c r="D6147" t="s">
        <v>5025</v>
      </c>
      <c r="E6147" t="s">
        <v>5022</v>
      </c>
      <c r="G6147" t="s">
        <v>12969</v>
      </c>
      <c r="I6147" t="s">
        <v>12966</v>
      </c>
    </row>
    <row r="6148" spans="1:9" x14ac:dyDescent="0.25">
      <c r="A6148">
        <v>462900000</v>
      </c>
      <c r="B6148" t="s">
        <v>2086</v>
      </c>
      <c r="C6148" t="s">
        <v>4441</v>
      </c>
      <c r="D6148" t="s">
        <v>5025</v>
      </c>
      <c r="E6148" t="s">
        <v>5021</v>
      </c>
      <c r="I6148" t="s">
        <v>12966</v>
      </c>
    </row>
    <row r="6149" spans="1:9" x14ac:dyDescent="0.25">
      <c r="A6149">
        <v>462910000</v>
      </c>
      <c r="B6149" t="s">
        <v>2087</v>
      </c>
      <c r="C6149" t="s">
        <v>11962</v>
      </c>
      <c r="D6149" t="s">
        <v>5025</v>
      </c>
      <c r="E6149" t="s">
        <v>5022</v>
      </c>
      <c r="G6149" t="s">
        <v>12969</v>
      </c>
      <c r="I6149" t="s">
        <v>12966</v>
      </c>
    </row>
    <row r="6150" spans="1:9" x14ac:dyDescent="0.25">
      <c r="A6150">
        <v>463000000</v>
      </c>
      <c r="B6150" t="s">
        <v>2088</v>
      </c>
      <c r="C6150" t="s">
        <v>4442</v>
      </c>
      <c r="D6150" t="s">
        <v>5025</v>
      </c>
      <c r="E6150" t="s">
        <v>5021</v>
      </c>
      <c r="I6150" t="s">
        <v>12966</v>
      </c>
    </row>
    <row r="6151" spans="1:9" x14ac:dyDescent="0.25">
      <c r="A6151">
        <v>463100000</v>
      </c>
      <c r="B6151" t="s">
        <v>2089</v>
      </c>
      <c r="C6151" t="s">
        <v>4443</v>
      </c>
      <c r="D6151" t="s">
        <v>5025</v>
      </c>
      <c r="E6151" t="s">
        <v>5021</v>
      </c>
      <c r="I6151" t="s">
        <v>12966</v>
      </c>
    </row>
    <row r="6152" spans="1:9" x14ac:dyDescent="0.25">
      <c r="A6152">
        <v>463110000</v>
      </c>
      <c r="B6152" t="s">
        <v>2090</v>
      </c>
      <c r="C6152" t="s">
        <v>11963</v>
      </c>
      <c r="D6152" t="s">
        <v>5025</v>
      </c>
      <c r="E6152" t="s">
        <v>5022</v>
      </c>
      <c r="G6152" t="s">
        <v>12969</v>
      </c>
      <c r="I6152" t="s">
        <v>12966</v>
      </c>
    </row>
    <row r="6153" spans="1:9" x14ac:dyDescent="0.25">
      <c r="A6153">
        <v>463200000</v>
      </c>
      <c r="B6153" t="s">
        <v>2091</v>
      </c>
      <c r="C6153" t="s">
        <v>4444</v>
      </c>
      <c r="D6153" t="s">
        <v>5025</v>
      </c>
      <c r="E6153" t="s">
        <v>5021</v>
      </c>
      <c r="I6153" t="s">
        <v>12966</v>
      </c>
    </row>
    <row r="6154" spans="1:9" x14ac:dyDescent="0.25">
      <c r="A6154">
        <v>463210000</v>
      </c>
      <c r="B6154" t="s">
        <v>2092</v>
      </c>
      <c r="C6154" t="s">
        <v>11964</v>
      </c>
      <c r="D6154" t="s">
        <v>5025</v>
      </c>
      <c r="E6154" t="s">
        <v>5022</v>
      </c>
      <c r="G6154" t="s">
        <v>12969</v>
      </c>
      <c r="I6154" t="s">
        <v>12966</v>
      </c>
    </row>
    <row r="6155" spans="1:9" x14ac:dyDescent="0.25">
      <c r="A6155">
        <v>463300000</v>
      </c>
      <c r="B6155" t="s">
        <v>2093</v>
      </c>
      <c r="C6155" t="s">
        <v>11965</v>
      </c>
      <c r="D6155" t="s">
        <v>5025</v>
      </c>
      <c r="E6155" t="s">
        <v>5021</v>
      </c>
      <c r="I6155" t="s">
        <v>12966</v>
      </c>
    </row>
    <row r="6156" spans="1:9" x14ac:dyDescent="0.25">
      <c r="A6156">
        <v>463310000</v>
      </c>
      <c r="B6156" t="s">
        <v>2094</v>
      </c>
      <c r="C6156" t="s">
        <v>11966</v>
      </c>
      <c r="D6156" t="s">
        <v>5025</v>
      </c>
      <c r="E6156" t="s">
        <v>5022</v>
      </c>
      <c r="G6156" t="s">
        <v>12969</v>
      </c>
      <c r="I6156" t="s">
        <v>12966</v>
      </c>
    </row>
    <row r="6157" spans="1:9" x14ac:dyDescent="0.25">
      <c r="A6157">
        <v>463400000</v>
      </c>
      <c r="B6157" t="s">
        <v>11967</v>
      </c>
      <c r="C6157" t="s">
        <v>11968</v>
      </c>
      <c r="D6157" t="s">
        <v>5025</v>
      </c>
      <c r="E6157" t="s">
        <v>5021</v>
      </c>
      <c r="I6157" t="s">
        <v>12966</v>
      </c>
    </row>
    <row r="6158" spans="1:9" x14ac:dyDescent="0.25">
      <c r="A6158">
        <v>463410000</v>
      </c>
      <c r="B6158" t="s">
        <v>11969</v>
      </c>
      <c r="C6158" t="s">
        <v>4445</v>
      </c>
      <c r="D6158" t="s">
        <v>5025</v>
      </c>
      <c r="E6158" t="s">
        <v>5022</v>
      </c>
      <c r="G6158" t="s">
        <v>12969</v>
      </c>
      <c r="I6158" t="s">
        <v>12966</v>
      </c>
    </row>
    <row r="6159" spans="1:9" x14ac:dyDescent="0.25">
      <c r="A6159">
        <v>463900000</v>
      </c>
      <c r="B6159" t="s">
        <v>2095</v>
      </c>
      <c r="C6159" t="s">
        <v>4446</v>
      </c>
      <c r="D6159" t="s">
        <v>5025</v>
      </c>
      <c r="E6159" t="s">
        <v>5021</v>
      </c>
      <c r="I6159" t="s">
        <v>12966</v>
      </c>
    </row>
    <row r="6160" spans="1:9" x14ac:dyDescent="0.25">
      <c r="A6160">
        <v>463910000</v>
      </c>
      <c r="B6160" t="s">
        <v>2096</v>
      </c>
      <c r="C6160" t="s">
        <v>11970</v>
      </c>
      <c r="D6160" t="s">
        <v>5025</v>
      </c>
      <c r="E6160" t="s">
        <v>5022</v>
      </c>
      <c r="G6160" t="s">
        <v>12969</v>
      </c>
      <c r="I6160" t="s">
        <v>12966</v>
      </c>
    </row>
    <row r="6161" spans="1:9" x14ac:dyDescent="0.25">
      <c r="A6161">
        <v>463920000</v>
      </c>
      <c r="B6161" t="s">
        <v>2097</v>
      </c>
      <c r="C6161" t="s">
        <v>4447</v>
      </c>
      <c r="D6161" t="s">
        <v>5025</v>
      </c>
      <c r="E6161" t="s">
        <v>5022</v>
      </c>
      <c r="G6161" t="s">
        <v>12969</v>
      </c>
      <c r="I6161" t="s">
        <v>12966</v>
      </c>
    </row>
    <row r="6162" spans="1:9" x14ac:dyDescent="0.25">
      <c r="A6162">
        <v>463930000</v>
      </c>
      <c r="B6162" t="s">
        <v>2098</v>
      </c>
      <c r="C6162" t="s">
        <v>11971</v>
      </c>
      <c r="D6162" t="s">
        <v>5025</v>
      </c>
      <c r="E6162" t="s">
        <v>5022</v>
      </c>
      <c r="G6162" t="s">
        <v>12969</v>
      </c>
      <c r="I6162" t="s">
        <v>12966</v>
      </c>
    </row>
    <row r="6163" spans="1:9" x14ac:dyDescent="0.25">
      <c r="A6163">
        <v>463940000</v>
      </c>
      <c r="B6163" t="s">
        <v>2099</v>
      </c>
      <c r="C6163" t="s">
        <v>11972</v>
      </c>
      <c r="D6163" t="s">
        <v>5025</v>
      </c>
      <c r="E6163" t="s">
        <v>5022</v>
      </c>
      <c r="G6163" t="s">
        <v>12969</v>
      </c>
      <c r="I6163" t="s">
        <v>12966</v>
      </c>
    </row>
    <row r="6164" spans="1:9" x14ac:dyDescent="0.25">
      <c r="A6164">
        <v>463950000</v>
      </c>
      <c r="B6164" t="s">
        <v>2100</v>
      </c>
      <c r="C6164" t="s">
        <v>11973</v>
      </c>
      <c r="D6164" t="s">
        <v>5025</v>
      </c>
      <c r="E6164" t="s">
        <v>5022</v>
      </c>
      <c r="G6164" t="s">
        <v>12969</v>
      </c>
      <c r="I6164" t="s">
        <v>12966</v>
      </c>
    </row>
    <row r="6165" spans="1:9" x14ac:dyDescent="0.25">
      <c r="A6165">
        <v>464000000</v>
      </c>
      <c r="B6165" t="s">
        <v>2101</v>
      </c>
      <c r="C6165" t="s">
        <v>4448</v>
      </c>
      <c r="D6165" t="s">
        <v>5025</v>
      </c>
      <c r="E6165" t="s">
        <v>5021</v>
      </c>
      <c r="I6165" t="s">
        <v>12966</v>
      </c>
    </row>
    <row r="6166" spans="1:9" x14ac:dyDescent="0.25">
      <c r="A6166">
        <v>464010000</v>
      </c>
      <c r="B6166" t="s">
        <v>2102</v>
      </c>
      <c r="C6166" t="s">
        <v>4449</v>
      </c>
      <c r="D6166" t="s">
        <v>5025</v>
      </c>
      <c r="E6166" t="s">
        <v>5022</v>
      </c>
      <c r="G6166" t="s">
        <v>12969</v>
      </c>
      <c r="I6166" t="s">
        <v>12967</v>
      </c>
    </row>
    <row r="6167" spans="1:9" x14ac:dyDescent="0.25">
      <c r="A6167">
        <v>464100000</v>
      </c>
      <c r="B6167" t="s">
        <v>2101</v>
      </c>
      <c r="C6167" t="s">
        <v>4448</v>
      </c>
      <c r="D6167" t="s">
        <v>5025</v>
      </c>
      <c r="E6167" t="s">
        <v>5021</v>
      </c>
      <c r="I6167" t="s">
        <v>12966</v>
      </c>
    </row>
    <row r="6168" spans="1:9" x14ac:dyDescent="0.25">
      <c r="A6168">
        <v>464110000</v>
      </c>
      <c r="B6168" t="s">
        <v>2102</v>
      </c>
      <c r="C6168" t="s">
        <v>4449</v>
      </c>
      <c r="D6168" t="s">
        <v>5025</v>
      </c>
      <c r="E6168" t="s">
        <v>5022</v>
      </c>
      <c r="G6168" t="s">
        <v>12969</v>
      </c>
      <c r="I6168" t="s">
        <v>12966</v>
      </c>
    </row>
    <row r="6169" spans="1:9" x14ac:dyDescent="0.25">
      <c r="A6169">
        <v>464120000</v>
      </c>
      <c r="B6169" t="s">
        <v>2103</v>
      </c>
      <c r="C6169" t="s">
        <v>4450</v>
      </c>
      <c r="D6169" t="s">
        <v>5025</v>
      </c>
      <c r="E6169" t="s">
        <v>5022</v>
      </c>
      <c r="G6169" t="s">
        <v>12969</v>
      </c>
      <c r="I6169" t="s">
        <v>12966</v>
      </c>
    </row>
    <row r="6170" spans="1:9" x14ac:dyDescent="0.25">
      <c r="A6170">
        <v>464130000</v>
      </c>
      <c r="B6170" t="s">
        <v>2104</v>
      </c>
      <c r="C6170" t="s">
        <v>11974</v>
      </c>
      <c r="D6170" t="s">
        <v>5025</v>
      </c>
      <c r="E6170" t="s">
        <v>5022</v>
      </c>
      <c r="G6170" t="s">
        <v>12969</v>
      </c>
      <c r="I6170" t="s">
        <v>12966</v>
      </c>
    </row>
    <row r="6171" spans="1:9" x14ac:dyDescent="0.25">
      <c r="A6171">
        <v>464140000</v>
      </c>
      <c r="B6171" t="s">
        <v>2105</v>
      </c>
      <c r="C6171" t="s">
        <v>11975</v>
      </c>
      <c r="D6171" t="s">
        <v>5025</v>
      </c>
      <c r="E6171" t="s">
        <v>5022</v>
      </c>
      <c r="G6171" t="s">
        <v>12969</v>
      </c>
      <c r="I6171" t="s">
        <v>12966</v>
      </c>
    </row>
    <row r="6172" spans="1:9" x14ac:dyDescent="0.25">
      <c r="A6172">
        <v>464150000</v>
      </c>
      <c r="B6172" t="s">
        <v>2106</v>
      </c>
      <c r="C6172" t="s">
        <v>11976</v>
      </c>
      <c r="D6172" t="s">
        <v>5025</v>
      </c>
      <c r="E6172" t="s">
        <v>5022</v>
      </c>
      <c r="G6172" t="s">
        <v>12969</v>
      </c>
      <c r="I6172" t="s">
        <v>12966</v>
      </c>
    </row>
    <row r="6173" spans="1:9" x14ac:dyDescent="0.25">
      <c r="A6173">
        <v>465000000</v>
      </c>
      <c r="B6173" t="s">
        <v>2107</v>
      </c>
      <c r="C6173" t="s">
        <v>11977</v>
      </c>
      <c r="D6173" t="s">
        <v>5025</v>
      </c>
      <c r="E6173" t="s">
        <v>5021</v>
      </c>
      <c r="I6173" t="s">
        <v>12966</v>
      </c>
    </row>
    <row r="6174" spans="1:9" x14ac:dyDescent="0.25">
      <c r="A6174">
        <v>465100000</v>
      </c>
      <c r="B6174" t="s">
        <v>2108</v>
      </c>
      <c r="C6174" t="s">
        <v>4451</v>
      </c>
      <c r="D6174" t="s">
        <v>5025</v>
      </c>
      <c r="E6174" t="s">
        <v>5021</v>
      </c>
      <c r="I6174" t="s">
        <v>12966</v>
      </c>
    </row>
    <row r="6175" spans="1:9" x14ac:dyDescent="0.25">
      <c r="A6175">
        <v>465110000</v>
      </c>
      <c r="B6175" t="s">
        <v>2109</v>
      </c>
      <c r="C6175" t="s">
        <v>4452</v>
      </c>
      <c r="D6175" t="s">
        <v>5025</v>
      </c>
      <c r="E6175" t="s">
        <v>5021</v>
      </c>
      <c r="I6175" t="s">
        <v>12966</v>
      </c>
    </row>
    <row r="6176" spans="1:9" x14ac:dyDescent="0.25">
      <c r="A6176">
        <v>465110100</v>
      </c>
      <c r="B6176" t="s">
        <v>2110</v>
      </c>
      <c r="C6176" t="s">
        <v>4453</v>
      </c>
      <c r="D6176" t="s">
        <v>5025</v>
      </c>
      <c r="E6176" t="s">
        <v>5022</v>
      </c>
      <c r="G6176" t="s">
        <v>12969</v>
      </c>
      <c r="I6176" t="s">
        <v>12966</v>
      </c>
    </row>
    <row r="6177" spans="1:9" x14ac:dyDescent="0.25">
      <c r="A6177">
        <v>465110200</v>
      </c>
      <c r="B6177" t="s">
        <v>2111</v>
      </c>
      <c r="C6177" t="s">
        <v>4454</v>
      </c>
      <c r="D6177" t="s">
        <v>5025</v>
      </c>
      <c r="E6177" t="s">
        <v>5022</v>
      </c>
      <c r="G6177" t="s">
        <v>12969</v>
      </c>
      <c r="I6177" t="s">
        <v>12966</v>
      </c>
    </row>
    <row r="6178" spans="1:9" x14ac:dyDescent="0.25">
      <c r="A6178">
        <v>465110300</v>
      </c>
      <c r="B6178" t="s">
        <v>2112</v>
      </c>
      <c r="C6178" t="s">
        <v>4455</v>
      </c>
      <c r="D6178" t="s">
        <v>5025</v>
      </c>
      <c r="E6178" t="s">
        <v>5022</v>
      </c>
      <c r="G6178" t="s">
        <v>12969</v>
      </c>
      <c r="I6178" t="s">
        <v>12966</v>
      </c>
    </row>
    <row r="6179" spans="1:9" x14ac:dyDescent="0.25">
      <c r="A6179">
        <v>465110400</v>
      </c>
      <c r="B6179" t="s">
        <v>2113</v>
      </c>
      <c r="C6179" t="s">
        <v>4457</v>
      </c>
      <c r="D6179" t="s">
        <v>5025</v>
      </c>
      <c r="E6179" t="s">
        <v>5022</v>
      </c>
      <c r="G6179" t="s">
        <v>12969</v>
      </c>
      <c r="I6179" t="s">
        <v>12967</v>
      </c>
    </row>
    <row r="6180" spans="1:9" x14ac:dyDescent="0.25">
      <c r="A6180">
        <v>465110500</v>
      </c>
      <c r="B6180" t="s">
        <v>11978</v>
      </c>
      <c r="C6180" t="s">
        <v>4456</v>
      </c>
      <c r="D6180" t="s">
        <v>5025</v>
      </c>
      <c r="E6180" t="s">
        <v>5022</v>
      </c>
      <c r="G6180" t="s">
        <v>12969</v>
      </c>
      <c r="I6180" t="s">
        <v>12966</v>
      </c>
    </row>
    <row r="6181" spans="1:9" x14ac:dyDescent="0.25">
      <c r="A6181">
        <v>465119900</v>
      </c>
      <c r="B6181" t="s">
        <v>2113</v>
      </c>
      <c r="C6181" t="s">
        <v>4457</v>
      </c>
      <c r="D6181" t="s">
        <v>5025</v>
      </c>
      <c r="E6181" t="s">
        <v>5022</v>
      </c>
      <c r="G6181" t="s">
        <v>12969</v>
      </c>
      <c r="I6181" t="s">
        <v>12966</v>
      </c>
    </row>
    <row r="6182" spans="1:9" x14ac:dyDescent="0.25">
      <c r="A6182">
        <v>465120000</v>
      </c>
      <c r="B6182" t="s">
        <v>2114</v>
      </c>
      <c r="C6182" t="s">
        <v>4458</v>
      </c>
      <c r="D6182" t="s">
        <v>5025</v>
      </c>
      <c r="E6182" t="s">
        <v>5021</v>
      </c>
      <c r="I6182" t="s">
        <v>12966</v>
      </c>
    </row>
    <row r="6183" spans="1:9" x14ac:dyDescent="0.25">
      <c r="A6183">
        <v>465120100</v>
      </c>
      <c r="B6183" t="s">
        <v>2110</v>
      </c>
      <c r="C6183" t="s">
        <v>4453</v>
      </c>
      <c r="D6183" t="s">
        <v>5025</v>
      </c>
      <c r="E6183" t="s">
        <v>5022</v>
      </c>
      <c r="G6183" t="s">
        <v>12969</v>
      </c>
      <c r="I6183" t="s">
        <v>12966</v>
      </c>
    </row>
    <row r="6184" spans="1:9" x14ac:dyDescent="0.25">
      <c r="A6184">
        <v>465120200</v>
      </c>
      <c r="B6184" t="s">
        <v>2111</v>
      </c>
      <c r="C6184" t="s">
        <v>4454</v>
      </c>
      <c r="D6184" t="s">
        <v>5025</v>
      </c>
      <c r="E6184" t="s">
        <v>5022</v>
      </c>
      <c r="G6184" t="s">
        <v>12969</v>
      </c>
      <c r="I6184" t="s">
        <v>12966</v>
      </c>
    </row>
    <row r="6185" spans="1:9" x14ac:dyDescent="0.25">
      <c r="A6185">
        <v>465120300</v>
      </c>
      <c r="B6185" t="s">
        <v>2112</v>
      </c>
      <c r="C6185" t="s">
        <v>4455</v>
      </c>
      <c r="D6185" t="s">
        <v>5025</v>
      </c>
      <c r="E6185" t="s">
        <v>5022</v>
      </c>
      <c r="G6185" t="s">
        <v>12969</v>
      </c>
      <c r="I6185" t="s">
        <v>12966</v>
      </c>
    </row>
    <row r="6186" spans="1:9" x14ac:dyDescent="0.25">
      <c r="A6186">
        <v>465120400</v>
      </c>
      <c r="B6186" t="s">
        <v>2113</v>
      </c>
      <c r="C6186" t="s">
        <v>4457</v>
      </c>
      <c r="D6186" t="s">
        <v>5025</v>
      </c>
      <c r="E6186" t="s">
        <v>5022</v>
      </c>
      <c r="G6186" t="s">
        <v>12969</v>
      </c>
      <c r="I6186" t="s">
        <v>12967</v>
      </c>
    </row>
    <row r="6187" spans="1:9" x14ac:dyDescent="0.25">
      <c r="A6187">
        <v>465120500</v>
      </c>
      <c r="B6187" t="s">
        <v>11978</v>
      </c>
      <c r="C6187" t="s">
        <v>4456</v>
      </c>
      <c r="D6187" t="s">
        <v>5025</v>
      </c>
      <c r="E6187" t="s">
        <v>5022</v>
      </c>
      <c r="G6187" t="s">
        <v>12969</v>
      </c>
      <c r="I6187" t="s">
        <v>12966</v>
      </c>
    </row>
    <row r="6188" spans="1:9" x14ac:dyDescent="0.25">
      <c r="A6188">
        <v>465129900</v>
      </c>
      <c r="B6188" t="s">
        <v>2113</v>
      </c>
      <c r="C6188" t="s">
        <v>4457</v>
      </c>
      <c r="D6188" t="s">
        <v>5025</v>
      </c>
      <c r="E6188" t="s">
        <v>5022</v>
      </c>
      <c r="G6188" t="s">
        <v>12969</v>
      </c>
      <c r="I6188" t="s">
        <v>12966</v>
      </c>
    </row>
    <row r="6189" spans="1:9" x14ac:dyDescent="0.25">
      <c r="A6189">
        <v>465130000</v>
      </c>
      <c r="B6189" t="s">
        <v>2115</v>
      </c>
      <c r="C6189" t="s">
        <v>4459</v>
      </c>
      <c r="D6189" t="s">
        <v>5025</v>
      </c>
      <c r="E6189" t="s">
        <v>5021</v>
      </c>
      <c r="I6189" t="s">
        <v>12966</v>
      </c>
    </row>
    <row r="6190" spans="1:9" x14ac:dyDescent="0.25">
      <c r="A6190">
        <v>465130100</v>
      </c>
      <c r="B6190" t="s">
        <v>2110</v>
      </c>
      <c r="C6190" t="s">
        <v>4453</v>
      </c>
      <c r="D6190" t="s">
        <v>5025</v>
      </c>
      <c r="E6190" t="s">
        <v>5022</v>
      </c>
      <c r="G6190" t="s">
        <v>12969</v>
      </c>
      <c r="I6190" t="s">
        <v>12966</v>
      </c>
    </row>
    <row r="6191" spans="1:9" x14ac:dyDescent="0.25">
      <c r="A6191">
        <v>465130200</v>
      </c>
      <c r="B6191" t="s">
        <v>2111</v>
      </c>
      <c r="C6191" t="s">
        <v>4454</v>
      </c>
      <c r="D6191" t="s">
        <v>5025</v>
      </c>
      <c r="E6191" t="s">
        <v>5022</v>
      </c>
      <c r="G6191" t="s">
        <v>12969</v>
      </c>
      <c r="I6191" t="s">
        <v>12966</v>
      </c>
    </row>
    <row r="6192" spans="1:9" x14ac:dyDescent="0.25">
      <c r="A6192">
        <v>465130300</v>
      </c>
      <c r="B6192" t="s">
        <v>2112</v>
      </c>
      <c r="C6192" t="s">
        <v>4455</v>
      </c>
      <c r="D6192" t="s">
        <v>5025</v>
      </c>
      <c r="E6192" t="s">
        <v>5022</v>
      </c>
      <c r="G6192" t="s">
        <v>12969</v>
      </c>
      <c r="I6192" t="s">
        <v>12966</v>
      </c>
    </row>
    <row r="6193" spans="1:9" x14ac:dyDescent="0.25">
      <c r="A6193">
        <v>465130400</v>
      </c>
      <c r="B6193" t="s">
        <v>2113</v>
      </c>
      <c r="C6193" t="s">
        <v>4457</v>
      </c>
      <c r="D6193" t="s">
        <v>5025</v>
      </c>
      <c r="E6193" t="s">
        <v>5022</v>
      </c>
      <c r="G6193" t="s">
        <v>12969</v>
      </c>
      <c r="I6193" t="s">
        <v>12967</v>
      </c>
    </row>
    <row r="6194" spans="1:9" x14ac:dyDescent="0.25">
      <c r="A6194">
        <v>465130500</v>
      </c>
      <c r="B6194" t="s">
        <v>11978</v>
      </c>
      <c r="C6194" t="s">
        <v>4456</v>
      </c>
      <c r="D6194" t="s">
        <v>5025</v>
      </c>
      <c r="E6194" t="s">
        <v>5022</v>
      </c>
      <c r="G6194" t="s">
        <v>12969</v>
      </c>
      <c r="I6194" t="s">
        <v>12966</v>
      </c>
    </row>
    <row r="6195" spans="1:9" x14ac:dyDescent="0.25">
      <c r="A6195">
        <v>465139900</v>
      </c>
      <c r="B6195" t="s">
        <v>2113</v>
      </c>
      <c r="C6195" t="s">
        <v>4457</v>
      </c>
      <c r="D6195" t="s">
        <v>5025</v>
      </c>
      <c r="E6195" t="s">
        <v>5022</v>
      </c>
      <c r="G6195" t="s">
        <v>12969</v>
      </c>
      <c r="I6195" t="s">
        <v>12966</v>
      </c>
    </row>
    <row r="6196" spans="1:9" x14ac:dyDescent="0.25">
      <c r="A6196">
        <v>465140000</v>
      </c>
      <c r="B6196" t="s">
        <v>2116</v>
      </c>
      <c r="C6196" t="s">
        <v>4460</v>
      </c>
      <c r="D6196" t="s">
        <v>5025</v>
      </c>
      <c r="E6196" t="s">
        <v>5021</v>
      </c>
      <c r="I6196" t="s">
        <v>12966</v>
      </c>
    </row>
    <row r="6197" spans="1:9" x14ac:dyDescent="0.25">
      <c r="A6197">
        <v>465140100</v>
      </c>
      <c r="B6197" t="s">
        <v>2110</v>
      </c>
      <c r="C6197" t="s">
        <v>4453</v>
      </c>
      <c r="D6197" t="s">
        <v>5025</v>
      </c>
      <c r="E6197" t="s">
        <v>5022</v>
      </c>
      <c r="G6197" t="s">
        <v>12969</v>
      </c>
      <c r="I6197" t="s">
        <v>12966</v>
      </c>
    </row>
    <row r="6198" spans="1:9" x14ac:dyDescent="0.25">
      <c r="A6198">
        <v>465140200</v>
      </c>
      <c r="B6198" t="s">
        <v>2111</v>
      </c>
      <c r="C6198" t="s">
        <v>4454</v>
      </c>
      <c r="D6198" t="s">
        <v>5025</v>
      </c>
      <c r="E6198" t="s">
        <v>5022</v>
      </c>
      <c r="G6198" t="s">
        <v>12969</v>
      </c>
      <c r="I6198" t="s">
        <v>12966</v>
      </c>
    </row>
    <row r="6199" spans="1:9" x14ac:dyDescent="0.25">
      <c r="A6199">
        <v>465140300</v>
      </c>
      <c r="B6199" t="s">
        <v>2112</v>
      </c>
      <c r="C6199" t="s">
        <v>4455</v>
      </c>
      <c r="D6199" t="s">
        <v>5025</v>
      </c>
      <c r="E6199" t="s">
        <v>5022</v>
      </c>
      <c r="G6199" t="s">
        <v>12969</v>
      </c>
      <c r="I6199" t="s">
        <v>12966</v>
      </c>
    </row>
    <row r="6200" spans="1:9" x14ac:dyDescent="0.25">
      <c r="A6200">
        <v>465140400</v>
      </c>
      <c r="B6200" t="s">
        <v>2113</v>
      </c>
      <c r="C6200" t="s">
        <v>4457</v>
      </c>
      <c r="D6200" t="s">
        <v>5025</v>
      </c>
      <c r="E6200" t="s">
        <v>5022</v>
      </c>
      <c r="G6200" t="s">
        <v>12969</v>
      </c>
      <c r="I6200" t="s">
        <v>12967</v>
      </c>
    </row>
    <row r="6201" spans="1:9" x14ac:dyDescent="0.25">
      <c r="A6201">
        <v>465140500</v>
      </c>
      <c r="B6201" t="s">
        <v>11978</v>
      </c>
      <c r="C6201" t="s">
        <v>4456</v>
      </c>
      <c r="D6201" t="s">
        <v>5025</v>
      </c>
      <c r="E6201" t="s">
        <v>5022</v>
      </c>
      <c r="G6201" t="s">
        <v>12969</v>
      </c>
      <c r="I6201" t="s">
        <v>12966</v>
      </c>
    </row>
    <row r="6202" spans="1:9" x14ac:dyDescent="0.25">
      <c r="A6202">
        <v>465149900</v>
      </c>
      <c r="B6202" t="s">
        <v>2113</v>
      </c>
      <c r="C6202" t="s">
        <v>4457</v>
      </c>
      <c r="D6202" t="s">
        <v>5025</v>
      </c>
      <c r="E6202" t="s">
        <v>5022</v>
      </c>
      <c r="G6202" t="s">
        <v>12969</v>
      </c>
      <c r="I6202" t="s">
        <v>12966</v>
      </c>
    </row>
    <row r="6203" spans="1:9" x14ac:dyDescent="0.25">
      <c r="A6203">
        <v>465150000</v>
      </c>
      <c r="B6203" t="s">
        <v>2117</v>
      </c>
      <c r="C6203" t="s">
        <v>4461</v>
      </c>
      <c r="D6203" t="s">
        <v>5025</v>
      </c>
      <c r="E6203" t="s">
        <v>5021</v>
      </c>
      <c r="I6203" t="s">
        <v>12966</v>
      </c>
    </row>
    <row r="6204" spans="1:9" x14ac:dyDescent="0.25">
      <c r="A6204">
        <v>465150100</v>
      </c>
      <c r="B6204" t="s">
        <v>2110</v>
      </c>
      <c r="C6204" t="s">
        <v>4453</v>
      </c>
      <c r="D6204" t="s">
        <v>5025</v>
      </c>
      <c r="E6204" t="s">
        <v>5022</v>
      </c>
      <c r="G6204" t="s">
        <v>12969</v>
      </c>
      <c r="I6204" t="s">
        <v>12966</v>
      </c>
    </row>
    <row r="6205" spans="1:9" x14ac:dyDescent="0.25">
      <c r="A6205">
        <v>465150200</v>
      </c>
      <c r="B6205" t="s">
        <v>2111</v>
      </c>
      <c r="C6205" t="s">
        <v>4454</v>
      </c>
      <c r="D6205" t="s">
        <v>5025</v>
      </c>
      <c r="E6205" t="s">
        <v>5022</v>
      </c>
      <c r="G6205" t="s">
        <v>12969</v>
      </c>
      <c r="I6205" t="s">
        <v>12966</v>
      </c>
    </row>
    <row r="6206" spans="1:9" x14ac:dyDescent="0.25">
      <c r="A6206">
        <v>465150300</v>
      </c>
      <c r="B6206" t="s">
        <v>2112</v>
      </c>
      <c r="C6206" t="s">
        <v>4455</v>
      </c>
      <c r="D6206" t="s">
        <v>5025</v>
      </c>
      <c r="E6206" t="s">
        <v>5022</v>
      </c>
      <c r="G6206" t="s">
        <v>12969</v>
      </c>
      <c r="I6206" t="s">
        <v>12966</v>
      </c>
    </row>
    <row r="6207" spans="1:9" x14ac:dyDescent="0.25">
      <c r="A6207">
        <v>465150400</v>
      </c>
      <c r="B6207" t="s">
        <v>2113</v>
      </c>
      <c r="C6207" t="s">
        <v>4457</v>
      </c>
      <c r="D6207" t="s">
        <v>5025</v>
      </c>
      <c r="E6207" t="s">
        <v>5022</v>
      </c>
      <c r="G6207" t="s">
        <v>12969</v>
      </c>
      <c r="I6207" t="s">
        <v>12967</v>
      </c>
    </row>
    <row r="6208" spans="1:9" x14ac:dyDescent="0.25">
      <c r="A6208">
        <v>465150500</v>
      </c>
      <c r="B6208" t="s">
        <v>11978</v>
      </c>
      <c r="C6208" t="s">
        <v>4456</v>
      </c>
      <c r="D6208" t="s">
        <v>5025</v>
      </c>
      <c r="E6208" t="s">
        <v>5022</v>
      </c>
      <c r="G6208" t="s">
        <v>12969</v>
      </c>
      <c r="I6208" t="s">
        <v>12966</v>
      </c>
    </row>
    <row r="6209" spans="1:9" x14ac:dyDescent="0.25">
      <c r="A6209">
        <v>465159900</v>
      </c>
      <c r="B6209" t="s">
        <v>2113</v>
      </c>
      <c r="C6209" t="s">
        <v>4457</v>
      </c>
      <c r="D6209" t="s">
        <v>5025</v>
      </c>
      <c r="E6209" t="s">
        <v>5022</v>
      </c>
      <c r="G6209" t="s">
        <v>12969</v>
      </c>
      <c r="I6209" t="s">
        <v>12966</v>
      </c>
    </row>
    <row r="6210" spans="1:9" x14ac:dyDescent="0.25">
      <c r="A6210">
        <v>465200000</v>
      </c>
      <c r="B6210" t="s">
        <v>2118</v>
      </c>
      <c r="C6210" t="s">
        <v>4462</v>
      </c>
      <c r="D6210" t="s">
        <v>5025</v>
      </c>
      <c r="E6210" t="s">
        <v>5021</v>
      </c>
      <c r="I6210" t="s">
        <v>12966</v>
      </c>
    </row>
    <row r="6211" spans="1:9" x14ac:dyDescent="0.25">
      <c r="A6211">
        <v>465210000</v>
      </c>
      <c r="B6211" t="s">
        <v>2119</v>
      </c>
      <c r="C6211" t="s">
        <v>4463</v>
      </c>
      <c r="D6211" t="s">
        <v>5025</v>
      </c>
      <c r="E6211" t="s">
        <v>5021</v>
      </c>
      <c r="I6211" t="s">
        <v>12966</v>
      </c>
    </row>
    <row r="6212" spans="1:9" x14ac:dyDescent="0.25">
      <c r="A6212">
        <v>465210100</v>
      </c>
      <c r="B6212" t="s">
        <v>2120</v>
      </c>
      <c r="C6212" t="s">
        <v>4464</v>
      </c>
      <c r="D6212" t="s">
        <v>5025</v>
      </c>
      <c r="E6212" t="s">
        <v>5021</v>
      </c>
      <c r="I6212" t="s">
        <v>12966</v>
      </c>
    </row>
    <row r="6213" spans="1:9" x14ac:dyDescent="0.25">
      <c r="A6213">
        <v>465210101</v>
      </c>
      <c r="B6213" t="s">
        <v>2121</v>
      </c>
      <c r="C6213" t="s">
        <v>4465</v>
      </c>
      <c r="D6213" t="s">
        <v>5025</v>
      </c>
      <c r="E6213" t="s">
        <v>5022</v>
      </c>
      <c r="F6213" t="s">
        <v>12963</v>
      </c>
      <c r="G6213" t="s">
        <v>12969</v>
      </c>
      <c r="I6213" t="s">
        <v>12966</v>
      </c>
    </row>
    <row r="6214" spans="1:9" x14ac:dyDescent="0.25">
      <c r="A6214">
        <v>465210102</v>
      </c>
      <c r="B6214" t="s">
        <v>2122</v>
      </c>
      <c r="C6214" t="s">
        <v>4466</v>
      </c>
      <c r="D6214" t="s">
        <v>5025</v>
      </c>
      <c r="E6214" t="s">
        <v>5022</v>
      </c>
      <c r="G6214" t="s">
        <v>12969</v>
      </c>
      <c r="I6214" t="s">
        <v>12966</v>
      </c>
    </row>
    <row r="6215" spans="1:9" x14ac:dyDescent="0.25">
      <c r="A6215">
        <v>465210103</v>
      </c>
      <c r="B6215" t="s">
        <v>2123</v>
      </c>
      <c r="C6215" t="s">
        <v>4467</v>
      </c>
      <c r="D6215" t="s">
        <v>5025</v>
      </c>
      <c r="E6215" t="s">
        <v>5022</v>
      </c>
      <c r="G6215" t="s">
        <v>12969</v>
      </c>
      <c r="I6215" t="s">
        <v>12966</v>
      </c>
    </row>
    <row r="6216" spans="1:9" x14ac:dyDescent="0.25">
      <c r="A6216">
        <v>465210104</v>
      </c>
      <c r="B6216" t="s">
        <v>2124</v>
      </c>
      <c r="C6216" t="s">
        <v>4468</v>
      </c>
      <c r="D6216" t="s">
        <v>5025</v>
      </c>
      <c r="E6216" t="s">
        <v>5022</v>
      </c>
      <c r="G6216" t="s">
        <v>12969</v>
      </c>
      <c r="I6216" t="s">
        <v>12966</v>
      </c>
    </row>
    <row r="6217" spans="1:9" x14ac:dyDescent="0.25">
      <c r="A6217">
        <v>465210105</v>
      </c>
      <c r="B6217" t="s">
        <v>2125</v>
      </c>
      <c r="C6217" t="s">
        <v>4469</v>
      </c>
      <c r="D6217" t="s">
        <v>5025</v>
      </c>
      <c r="E6217" t="s">
        <v>5022</v>
      </c>
      <c r="G6217" t="s">
        <v>12969</v>
      </c>
      <c r="I6217" t="s">
        <v>12966</v>
      </c>
    </row>
    <row r="6218" spans="1:9" x14ac:dyDescent="0.25">
      <c r="A6218">
        <v>465210106</v>
      </c>
      <c r="B6218" t="s">
        <v>2126</v>
      </c>
      <c r="C6218" t="s">
        <v>4470</v>
      </c>
      <c r="D6218" t="s">
        <v>5025</v>
      </c>
      <c r="E6218" t="s">
        <v>5022</v>
      </c>
      <c r="G6218" t="s">
        <v>12969</v>
      </c>
      <c r="I6218" t="s">
        <v>12966</v>
      </c>
    </row>
    <row r="6219" spans="1:9" x14ac:dyDescent="0.25">
      <c r="A6219">
        <v>465210107</v>
      </c>
      <c r="B6219" t="s">
        <v>2127</v>
      </c>
      <c r="C6219" t="s">
        <v>4471</v>
      </c>
      <c r="D6219" t="s">
        <v>5025</v>
      </c>
      <c r="E6219" t="s">
        <v>5022</v>
      </c>
      <c r="G6219" t="s">
        <v>12969</v>
      </c>
      <c r="I6219" t="s">
        <v>12966</v>
      </c>
    </row>
    <row r="6220" spans="1:9" x14ac:dyDescent="0.25">
      <c r="A6220">
        <v>465210108</v>
      </c>
      <c r="B6220" t="s">
        <v>2128</v>
      </c>
      <c r="C6220" t="s">
        <v>4472</v>
      </c>
      <c r="D6220" t="s">
        <v>5025</v>
      </c>
      <c r="E6220" t="s">
        <v>5022</v>
      </c>
      <c r="G6220" t="s">
        <v>12969</v>
      </c>
      <c r="I6220" t="s">
        <v>12966</v>
      </c>
    </row>
    <row r="6221" spans="1:9" x14ac:dyDescent="0.25">
      <c r="A6221">
        <v>465210109</v>
      </c>
      <c r="B6221" t="s">
        <v>2129</v>
      </c>
      <c r="C6221" t="s">
        <v>4473</v>
      </c>
      <c r="D6221" t="s">
        <v>5025</v>
      </c>
      <c r="E6221" t="s">
        <v>5022</v>
      </c>
      <c r="G6221" t="s">
        <v>12969</v>
      </c>
      <c r="I6221" t="s">
        <v>12966</v>
      </c>
    </row>
    <row r="6222" spans="1:9" x14ac:dyDescent="0.25">
      <c r="A6222">
        <v>465210110</v>
      </c>
      <c r="B6222" t="s">
        <v>2130</v>
      </c>
      <c r="C6222" t="s">
        <v>4474</v>
      </c>
      <c r="D6222" t="s">
        <v>5025</v>
      </c>
      <c r="E6222" t="s">
        <v>5022</v>
      </c>
      <c r="G6222" t="s">
        <v>12969</v>
      </c>
      <c r="I6222" t="s">
        <v>12966</v>
      </c>
    </row>
    <row r="6223" spans="1:9" x14ac:dyDescent="0.25">
      <c r="A6223">
        <v>465210199</v>
      </c>
      <c r="B6223" t="s">
        <v>2131</v>
      </c>
      <c r="C6223" t="s">
        <v>4475</v>
      </c>
      <c r="D6223" t="s">
        <v>5025</v>
      </c>
      <c r="E6223" t="s">
        <v>5022</v>
      </c>
      <c r="F6223" t="s">
        <v>12963</v>
      </c>
      <c r="G6223" t="s">
        <v>12969</v>
      </c>
      <c r="I6223" t="s">
        <v>12966</v>
      </c>
    </row>
    <row r="6224" spans="1:9" x14ac:dyDescent="0.25">
      <c r="A6224">
        <v>465210200</v>
      </c>
      <c r="B6224" t="s">
        <v>2132</v>
      </c>
      <c r="C6224" t="s">
        <v>4476</v>
      </c>
      <c r="D6224" t="s">
        <v>5025</v>
      </c>
      <c r="E6224" t="s">
        <v>5021</v>
      </c>
      <c r="I6224" t="s">
        <v>12966</v>
      </c>
    </row>
    <row r="6225" spans="1:9" x14ac:dyDescent="0.25">
      <c r="A6225">
        <v>465210201</v>
      </c>
      <c r="B6225" t="s">
        <v>2133</v>
      </c>
      <c r="C6225" t="s">
        <v>4477</v>
      </c>
      <c r="D6225" t="s">
        <v>5025</v>
      </c>
      <c r="E6225" t="s">
        <v>5022</v>
      </c>
      <c r="G6225" t="s">
        <v>12969</v>
      </c>
      <c r="I6225" t="s">
        <v>12966</v>
      </c>
    </row>
    <row r="6226" spans="1:9" x14ac:dyDescent="0.25">
      <c r="A6226">
        <v>465210202</v>
      </c>
      <c r="B6226" t="s">
        <v>2134</v>
      </c>
      <c r="C6226" t="s">
        <v>4478</v>
      </c>
      <c r="D6226" t="s">
        <v>5025</v>
      </c>
      <c r="E6226" t="s">
        <v>5022</v>
      </c>
      <c r="G6226" t="s">
        <v>12969</v>
      </c>
      <c r="I6226" t="s">
        <v>12966</v>
      </c>
    </row>
    <row r="6227" spans="1:9" x14ac:dyDescent="0.25">
      <c r="A6227">
        <v>465210203</v>
      </c>
      <c r="B6227" t="s">
        <v>2135</v>
      </c>
      <c r="C6227" t="s">
        <v>4479</v>
      </c>
      <c r="D6227" t="s">
        <v>5025</v>
      </c>
      <c r="E6227" t="s">
        <v>5022</v>
      </c>
      <c r="G6227" t="s">
        <v>12969</v>
      </c>
      <c r="I6227" t="s">
        <v>12966</v>
      </c>
    </row>
    <row r="6228" spans="1:9" x14ac:dyDescent="0.25">
      <c r="A6228">
        <v>465210204</v>
      </c>
      <c r="B6228" t="s">
        <v>2136</v>
      </c>
      <c r="C6228" t="s">
        <v>4480</v>
      </c>
      <c r="D6228" t="s">
        <v>5025</v>
      </c>
      <c r="E6228" t="s">
        <v>5022</v>
      </c>
      <c r="G6228" t="s">
        <v>12969</v>
      </c>
      <c r="I6228" t="s">
        <v>12966</v>
      </c>
    </row>
    <row r="6229" spans="1:9" x14ac:dyDescent="0.25">
      <c r="A6229">
        <v>465210205</v>
      </c>
      <c r="B6229" t="s">
        <v>2137</v>
      </c>
      <c r="C6229" t="s">
        <v>11979</v>
      </c>
      <c r="D6229" t="s">
        <v>5025</v>
      </c>
      <c r="E6229" t="s">
        <v>5022</v>
      </c>
      <c r="G6229" t="s">
        <v>12969</v>
      </c>
      <c r="I6229" t="s">
        <v>12966</v>
      </c>
    </row>
    <row r="6230" spans="1:9" x14ac:dyDescent="0.25">
      <c r="A6230">
        <v>465210206</v>
      </c>
      <c r="B6230" t="s">
        <v>2138</v>
      </c>
      <c r="C6230" t="s">
        <v>11980</v>
      </c>
      <c r="D6230" t="s">
        <v>5025</v>
      </c>
      <c r="E6230" t="s">
        <v>5022</v>
      </c>
      <c r="G6230" t="s">
        <v>12969</v>
      </c>
      <c r="I6230" t="s">
        <v>12966</v>
      </c>
    </row>
    <row r="6231" spans="1:9" x14ac:dyDescent="0.25">
      <c r="A6231">
        <v>465210299</v>
      </c>
      <c r="B6231" t="s">
        <v>2139</v>
      </c>
      <c r="C6231" t="s">
        <v>4481</v>
      </c>
      <c r="D6231" t="s">
        <v>5025</v>
      </c>
      <c r="E6231" t="s">
        <v>5022</v>
      </c>
      <c r="G6231" t="s">
        <v>12969</v>
      </c>
      <c r="I6231" t="s">
        <v>12966</v>
      </c>
    </row>
    <row r="6232" spans="1:9" x14ac:dyDescent="0.25">
      <c r="A6232">
        <v>465210300</v>
      </c>
      <c r="B6232" t="s">
        <v>2140</v>
      </c>
      <c r="C6232" t="s">
        <v>11981</v>
      </c>
      <c r="D6232" t="s">
        <v>5025</v>
      </c>
      <c r="E6232" t="s">
        <v>5022</v>
      </c>
      <c r="G6232" t="s">
        <v>12969</v>
      </c>
      <c r="I6232" t="s">
        <v>12966</v>
      </c>
    </row>
    <row r="6233" spans="1:9" x14ac:dyDescent="0.25">
      <c r="A6233">
        <v>465210400</v>
      </c>
      <c r="B6233" t="s">
        <v>5252</v>
      </c>
      <c r="C6233" t="s">
        <v>11982</v>
      </c>
      <c r="D6233" t="s">
        <v>5025</v>
      </c>
      <c r="E6233" t="s">
        <v>5022</v>
      </c>
      <c r="G6233" t="s">
        <v>12969</v>
      </c>
      <c r="I6233" t="s">
        <v>12966</v>
      </c>
    </row>
    <row r="6234" spans="1:9" x14ac:dyDescent="0.25">
      <c r="A6234">
        <v>465210500</v>
      </c>
      <c r="B6234" t="s">
        <v>5253</v>
      </c>
      <c r="C6234" t="s">
        <v>11983</v>
      </c>
      <c r="D6234" t="s">
        <v>5025</v>
      </c>
      <c r="E6234" t="s">
        <v>5022</v>
      </c>
      <c r="G6234" t="s">
        <v>12969</v>
      </c>
      <c r="I6234" t="s">
        <v>12966</v>
      </c>
    </row>
    <row r="6235" spans="1:9" x14ac:dyDescent="0.25">
      <c r="A6235">
        <v>465300000</v>
      </c>
      <c r="B6235" t="s">
        <v>2141</v>
      </c>
      <c r="C6235" t="s">
        <v>4482</v>
      </c>
      <c r="D6235" t="s">
        <v>5025</v>
      </c>
      <c r="E6235" t="s">
        <v>5021</v>
      </c>
      <c r="I6235" t="s">
        <v>12966</v>
      </c>
    </row>
    <row r="6236" spans="1:9" x14ac:dyDescent="0.25">
      <c r="A6236">
        <v>465310000</v>
      </c>
      <c r="B6236" t="s">
        <v>2142</v>
      </c>
      <c r="C6236" t="s">
        <v>4483</v>
      </c>
      <c r="D6236" t="s">
        <v>5025</v>
      </c>
      <c r="E6236" t="s">
        <v>5021</v>
      </c>
      <c r="I6236" t="s">
        <v>12966</v>
      </c>
    </row>
    <row r="6237" spans="1:9" x14ac:dyDescent="0.25">
      <c r="A6237">
        <v>465310100</v>
      </c>
      <c r="B6237" t="s">
        <v>2143</v>
      </c>
      <c r="C6237" t="s">
        <v>4484</v>
      </c>
      <c r="D6237" t="s">
        <v>5025</v>
      </c>
      <c r="E6237" t="s">
        <v>5022</v>
      </c>
      <c r="G6237" t="s">
        <v>12969</v>
      </c>
      <c r="I6237" t="s">
        <v>12966</v>
      </c>
    </row>
    <row r="6238" spans="1:9" x14ac:dyDescent="0.25">
      <c r="A6238">
        <v>465310200</v>
      </c>
      <c r="B6238" t="s">
        <v>2144</v>
      </c>
      <c r="C6238" t="s">
        <v>4485</v>
      </c>
      <c r="D6238" t="s">
        <v>5025</v>
      </c>
      <c r="E6238" t="s">
        <v>5022</v>
      </c>
      <c r="G6238" t="s">
        <v>12969</v>
      </c>
      <c r="I6238" t="s">
        <v>12966</v>
      </c>
    </row>
    <row r="6239" spans="1:9" x14ac:dyDescent="0.25">
      <c r="A6239">
        <v>465310300</v>
      </c>
      <c r="B6239" t="s">
        <v>2145</v>
      </c>
      <c r="C6239" t="s">
        <v>4486</v>
      </c>
      <c r="D6239" t="s">
        <v>5025</v>
      </c>
      <c r="E6239" t="s">
        <v>5022</v>
      </c>
      <c r="G6239" t="s">
        <v>12969</v>
      </c>
      <c r="I6239" t="s">
        <v>12966</v>
      </c>
    </row>
    <row r="6240" spans="1:9" x14ac:dyDescent="0.25">
      <c r="A6240">
        <v>465310400</v>
      </c>
      <c r="B6240" t="s">
        <v>2146</v>
      </c>
      <c r="C6240" t="s">
        <v>4487</v>
      </c>
      <c r="D6240" t="s">
        <v>5025</v>
      </c>
      <c r="E6240" t="s">
        <v>5022</v>
      </c>
      <c r="G6240" t="s">
        <v>12969</v>
      </c>
      <c r="I6240" t="s">
        <v>12966</v>
      </c>
    </row>
    <row r="6241" spans="1:9" x14ac:dyDescent="0.25">
      <c r="A6241">
        <v>465319900</v>
      </c>
      <c r="B6241" t="s">
        <v>2147</v>
      </c>
      <c r="C6241" t="s">
        <v>4488</v>
      </c>
      <c r="D6241" t="s">
        <v>5025</v>
      </c>
      <c r="E6241" t="s">
        <v>5022</v>
      </c>
      <c r="G6241" t="s">
        <v>12969</v>
      </c>
      <c r="I6241" t="s">
        <v>12966</v>
      </c>
    </row>
    <row r="6242" spans="1:9" x14ac:dyDescent="0.25">
      <c r="A6242">
        <v>466000000</v>
      </c>
      <c r="B6242" t="s">
        <v>5359</v>
      </c>
      <c r="C6242" t="s">
        <v>5390</v>
      </c>
      <c r="D6242" t="s">
        <v>5025</v>
      </c>
      <c r="E6242" t="s">
        <v>5021</v>
      </c>
      <c r="I6242" t="s">
        <v>12966</v>
      </c>
    </row>
    <row r="6243" spans="1:9" x14ac:dyDescent="0.25">
      <c r="A6243">
        <v>466100000</v>
      </c>
      <c r="B6243" t="s">
        <v>5360</v>
      </c>
      <c r="C6243" t="s">
        <v>5391</v>
      </c>
      <c r="D6243" t="s">
        <v>5025</v>
      </c>
      <c r="E6243" t="s">
        <v>5021</v>
      </c>
      <c r="I6243" t="s">
        <v>12966</v>
      </c>
    </row>
    <row r="6244" spans="1:9" x14ac:dyDescent="0.25">
      <c r="A6244">
        <v>466110000</v>
      </c>
      <c r="B6244" t="s">
        <v>5361</v>
      </c>
      <c r="C6244" t="s">
        <v>5392</v>
      </c>
      <c r="D6244" t="s">
        <v>5025</v>
      </c>
      <c r="E6244" t="s">
        <v>5021</v>
      </c>
      <c r="I6244" t="s">
        <v>12966</v>
      </c>
    </row>
    <row r="6245" spans="1:9" x14ac:dyDescent="0.25">
      <c r="A6245">
        <v>466110100</v>
      </c>
      <c r="B6245" t="s">
        <v>5362</v>
      </c>
      <c r="C6245" t="s">
        <v>5393</v>
      </c>
      <c r="D6245" t="s">
        <v>5025</v>
      </c>
      <c r="E6245" t="s">
        <v>5021</v>
      </c>
      <c r="I6245" t="s">
        <v>12966</v>
      </c>
    </row>
    <row r="6246" spans="1:9" x14ac:dyDescent="0.25">
      <c r="A6246">
        <v>466110101</v>
      </c>
      <c r="B6246" t="s">
        <v>5363</v>
      </c>
      <c r="C6246" t="s">
        <v>5394</v>
      </c>
      <c r="D6246" t="s">
        <v>5025</v>
      </c>
      <c r="E6246" t="s">
        <v>5022</v>
      </c>
      <c r="G6246" t="s">
        <v>12969</v>
      </c>
      <c r="I6246" t="s">
        <v>12966</v>
      </c>
    </row>
    <row r="6247" spans="1:9" x14ac:dyDescent="0.25">
      <c r="A6247">
        <v>466110102</v>
      </c>
      <c r="B6247" t="s">
        <v>5364</v>
      </c>
      <c r="C6247" t="s">
        <v>5395</v>
      </c>
      <c r="D6247" t="s">
        <v>5025</v>
      </c>
      <c r="E6247" t="s">
        <v>5022</v>
      </c>
      <c r="G6247" t="s">
        <v>12969</v>
      </c>
      <c r="I6247" t="s">
        <v>12966</v>
      </c>
    </row>
    <row r="6248" spans="1:9" x14ac:dyDescent="0.25">
      <c r="A6248">
        <v>466110103</v>
      </c>
      <c r="B6248" t="s">
        <v>5365</v>
      </c>
      <c r="C6248" t="s">
        <v>5396</v>
      </c>
      <c r="D6248" t="s">
        <v>5025</v>
      </c>
      <c r="E6248" t="s">
        <v>5022</v>
      </c>
      <c r="G6248" t="s">
        <v>12969</v>
      </c>
      <c r="I6248" t="s">
        <v>12966</v>
      </c>
    </row>
    <row r="6249" spans="1:9" x14ac:dyDescent="0.25">
      <c r="A6249">
        <v>466110104</v>
      </c>
      <c r="B6249" t="s">
        <v>5366</v>
      </c>
      <c r="C6249" t="s">
        <v>5397</v>
      </c>
      <c r="D6249" t="s">
        <v>5025</v>
      </c>
      <c r="E6249" t="s">
        <v>5022</v>
      </c>
      <c r="G6249" t="s">
        <v>12969</v>
      </c>
      <c r="I6249" t="s">
        <v>12966</v>
      </c>
    </row>
    <row r="6250" spans="1:9" x14ac:dyDescent="0.25">
      <c r="A6250">
        <v>466110105</v>
      </c>
      <c r="B6250" t="s">
        <v>5367</v>
      </c>
      <c r="C6250" t="s">
        <v>5398</v>
      </c>
      <c r="D6250" t="s">
        <v>5025</v>
      </c>
      <c r="E6250" t="s">
        <v>5022</v>
      </c>
      <c r="G6250" t="s">
        <v>12969</v>
      </c>
      <c r="I6250" t="s">
        <v>12966</v>
      </c>
    </row>
    <row r="6251" spans="1:9" x14ac:dyDescent="0.25">
      <c r="A6251">
        <v>466110106</v>
      </c>
      <c r="B6251" t="s">
        <v>5368</v>
      </c>
      <c r="C6251" t="s">
        <v>5399</v>
      </c>
      <c r="D6251" t="s">
        <v>5025</v>
      </c>
      <c r="E6251" t="s">
        <v>5022</v>
      </c>
      <c r="G6251" t="s">
        <v>12969</v>
      </c>
      <c r="I6251" t="s">
        <v>12966</v>
      </c>
    </row>
    <row r="6252" spans="1:9" x14ac:dyDescent="0.25">
      <c r="A6252">
        <v>466110107</v>
      </c>
      <c r="B6252" t="s">
        <v>5369</v>
      </c>
      <c r="C6252" t="s">
        <v>5400</v>
      </c>
      <c r="D6252" t="s">
        <v>5025</v>
      </c>
      <c r="E6252" t="s">
        <v>5022</v>
      </c>
      <c r="G6252" t="s">
        <v>12969</v>
      </c>
      <c r="I6252" t="s">
        <v>12966</v>
      </c>
    </row>
    <row r="6253" spans="1:9" x14ac:dyDescent="0.25">
      <c r="A6253">
        <v>466110108</v>
      </c>
      <c r="B6253" t="s">
        <v>5370</v>
      </c>
      <c r="C6253" t="s">
        <v>5401</v>
      </c>
      <c r="D6253" t="s">
        <v>5025</v>
      </c>
      <c r="E6253" t="s">
        <v>5022</v>
      </c>
      <c r="G6253" t="s">
        <v>12969</v>
      </c>
      <c r="I6253" t="s">
        <v>12966</v>
      </c>
    </row>
    <row r="6254" spans="1:9" x14ac:dyDescent="0.25">
      <c r="A6254">
        <v>466110109</v>
      </c>
      <c r="B6254" t="s">
        <v>5371</v>
      </c>
      <c r="C6254" t="s">
        <v>5402</v>
      </c>
      <c r="D6254" t="s">
        <v>5025</v>
      </c>
      <c r="E6254" t="s">
        <v>5022</v>
      </c>
      <c r="G6254" t="s">
        <v>12969</v>
      </c>
      <c r="I6254" t="s">
        <v>12966</v>
      </c>
    </row>
    <row r="6255" spans="1:9" x14ac:dyDescent="0.25">
      <c r="A6255">
        <v>466110110</v>
      </c>
      <c r="B6255" t="s">
        <v>5372</v>
      </c>
      <c r="C6255" t="s">
        <v>5403</v>
      </c>
      <c r="D6255" t="s">
        <v>5025</v>
      </c>
      <c r="E6255" t="s">
        <v>5022</v>
      </c>
      <c r="G6255" t="s">
        <v>12969</v>
      </c>
      <c r="I6255" t="s">
        <v>12966</v>
      </c>
    </row>
    <row r="6256" spans="1:9" x14ac:dyDescent="0.25">
      <c r="A6256">
        <v>466110199</v>
      </c>
      <c r="B6256" t="s">
        <v>5373</v>
      </c>
      <c r="C6256" t="s">
        <v>5404</v>
      </c>
      <c r="D6256" t="s">
        <v>5025</v>
      </c>
      <c r="E6256" t="s">
        <v>5022</v>
      </c>
      <c r="G6256" t="s">
        <v>12969</v>
      </c>
      <c r="I6256" t="s">
        <v>12966</v>
      </c>
    </row>
    <row r="6257" spans="1:9" x14ac:dyDescent="0.25">
      <c r="A6257">
        <v>466110200</v>
      </c>
      <c r="B6257" t="s">
        <v>5374</v>
      </c>
      <c r="C6257" t="s">
        <v>5405</v>
      </c>
      <c r="D6257" t="s">
        <v>5025</v>
      </c>
      <c r="E6257" t="s">
        <v>5021</v>
      </c>
      <c r="I6257" t="s">
        <v>12966</v>
      </c>
    </row>
    <row r="6258" spans="1:9" x14ac:dyDescent="0.25">
      <c r="A6258">
        <v>466110201</v>
      </c>
      <c r="B6258" t="s">
        <v>5375</v>
      </c>
      <c r="C6258" t="s">
        <v>5406</v>
      </c>
      <c r="D6258" t="s">
        <v>5025</v>
      </c>
      <c r="E6258" t="s">
        <v>5022</v>
      </c>
      <c r="G6258" t="s">
        <v>12969</v>
      </c>
      <c r="I6258" t="s">
        <v>12966</v>
      </c>
    </row>
    <row r="6259" spans="1:9" x14ac:dyDescent="0.25">
      <c r="A6259">
        <v>466110202</v>
      </c>
      <c r="B6259" t="s">
        <v>5376</v>
      </c>
      <c r="C6259" t="s">
        <v>5407</v>
      </c>
      <c r="D6259" t="s">
        <v>5025</v>
      </c>
      <c r="E6259" t="s">
        <v>5022</v>
      </c>
      <c r="G6259" t="s">
        <v>12969</v>
      </c>
      <c r="I6259" t="s">
        <v>12966</v>
      </c>
    </row>
    <row r="6260" spans="1:9" x14ac:dyDescent="0.25">
      <c r="A6260">
        <v>466110203</v>
      </c>
      <c r="B6260" t="s">
        <v>5377</v>
      </c>
      <c r="C6260" t="s">
        <v>5408</v>
      </c>
      <c r="D6260" t="s">
        <v>5025</v>
      </c>
      <c r="E6260" t="s">
        <v>5022</v>
      </c>
      <c r="G6260" t="s">
        <v>12969</v>
      </c>
      <c r="I6260" t="s">
        <v>12966</v>
      </c>
    </row>
    <row r="6261" spans="1:9" x14ac:dyDescent="0.25">
      <c r="A6261">
        <v>466110204</v>
      </c>
      <c r="B6261" t="s">
        <v>5378</v>
      </c>
      <c r="C6261" t="s">
        <v>5409</v>
      </c>
      <c r="D6261" t="s">
        <v>5025</v>
      </c>
      <c r="E6261" t="s">
        <v>5022</v>
      </c>
      <c r="G6261" t="s">
        <v>12969</v>
      </c>
      <c r="I6261" t="s">
        <v>12966</v>
      </c>
    </row>
    <row r="6262" spans="1:9" x14ac:dyDescent="0.25">
      <c r="A6262">
        <v>466110205</v>
      </c>
      <c r="B6262" t="s">
        <v>5379</v>
      </c>
      <c r="C6262" t="s">
        <v>5410</v>
      </c>
      <c r="D6262" t="s">
        <v>5025</v>
      </c>
      <c r="E6262" t="s">
        <v>5022</v>
      </c>
      <c r="G6262" t="s">
        <v>12969</v>
      </c>
      <c r="I6262" t="s">
        <v>12966</v>
      </c>
    </row>
    <row r="6263" spans="1:9" x14ac:dyDescent="0.25">
      <c r="A6263">
        <v>466110206</v>
      </c>
      <c r="B6263" t="s">
        <v>5380</v>
      </c>
      <c r="C6263" t="s">
        <v>5411</v>
      </c>
      <c r="D6263" t="s">
        <v>5025</v>
      </c>
      <c r="E6263" t="s">
        <v>5022</v>
      </c>
      <c r="G6263" t="s">
        <v>12969</v>
      </c>
      <c r="I6263" t="s">
        <v>12966</v>
      </c>
    </row>
    <row r="6264" spans="1:9" x14ac:dyDescent="0.25">
      <c r="A6264">
        <v>466110299</v>
      </c>
      <c r="B6264" t="s">
        <v>5381</v>
      </c>
      <c r="C6264" t="s">
        <v>5412</v>
      </c>
      <c r="D6264" t="s">
        <v>5025</v>
      </c>
      <c r="E6264" t="s">
        <v>5022</v>
      </c>
      <c r="G6264" t="s">
        <v>12969</v>
      </c>
      <c r="I6264" t="s">
        <v>12966</v>
      </c>
    </row>
    <row r="6265" spans="1:9" x14ac:dyDescent="0.25">
      <c r="A6265">
        <v>490000000</v>
      </c>
      <c r="B6265" t="s">
        <v>2148</v>
      </c>
      <c r="C6265" t="s">
        <v>4489</v>
      </c>
      <c r="D6265" t="s">
        <v>5025</v>
      </c>
      <c r="E6265" t="s">
        <v>5021</v>
      </c>
      <c r="I6265" t="s">
        <v>12966</v>
      </c>
    </row>
    <row r="6266" spans="1:9" x14ac:dyDescent="0.25">
      <c r="A6266">
        <v>491000000</v>
      </c>
      <c r="B6266" t="s">
        <v>2149</v>
      </c>
      <c r="C6266" t="s">
        <v>4490</v>
      </c>
      <c r="D6266" t="s">
        <v>5025</v>
      </c>
      <c r="E6266" t="s">
        <v>5021</v>
      </c>
      <c r="I6266" t="s">
        <v>12966</v>
      </c>
    </row>
    <row r="6267" spans="1:9" x14ac:dyDescent="0.25">
      <c r="A6267">
        <v>491010000</v>
      </c>
      <c r="B6267" t="s">
        <v>2150</v>
      </c>
      <c r="C6267" t="s">
        <v>4491</v>
      </c>
      <c r="D6267" t="s">
        <v>5025</v>
      </c>
      <c r="E6267" t="s">
        <v>5021</v>
      </c>
      <c r="I6267" t="s">
        <v>12967</v>
      </c>
    </row>
    <row r="6268" spans="1:9" x14ac:dyDescent="0.25">
      <c r="A6268">
        <v>491010100</v>
      </c>
      <c r="B6268" t="s">
        <v>2151</v>
      </c>
      <c r="C6268" t="s">
        <v>11984</v>
      </c>
      <c r="D6268" t="s">
        <v>5025</v>
      </c>
      <c r="E6268" t="s">
        <v>5022</v>
      </c>
      <c r="G6268" t="s">
        <v>12969</v>
      </c>
      <c r="I6268" t="s">
        <v>12967</v>
      </c>
    </row>
    <row r="6269" spans="1:9" x14ac:dyDescent="0.25">
      <c r="A6269">
        <v>491019900</v>
      </c>
      <c r="B6269" t="s">
        <v>2152</v>
      </c>
      <c r="C6269" t="s">
        <v>11985</v>
      </c>
      <c r="D6269" t="s">
        <v>5024</v>
      </c>
      <c r="E6269" t="s">
        <v>5022</v>
      </c>
      <c r="G6269" t="s">
        <v>12969</v>
      </c>
      <c r="I6269" t="s">
        <v>12967</v>
      </c>
    </row>
    <row r="6270" spans="1:9" x14ac:dyDescent="0.25">
      <c r="A6270">
        <v>491100000</v>
      </c>
      <c r="B6270" t="s">
        <v>2149</v>
      </c>
      <c r="C6270" t="s">
        <v>4490</v>
      </c>
      <c r="D6270" t="s">
        <v>5025</v>
      </c>
      <c r="E6270" t="s">
        <v>5021</v>
      </c>
      <c r="I6270" t="s">
        <v>12966</v>
      </c>
    </row>
    <row r="6271" spans="1:9" x14ac:dyDescent="0.25">
      <c r="A6271">
        <v>491110000</v>
      </c>
      <c r="B6271" t="s">
        <v>2150</v>
      </c>
      <c r="C6271" t="s">
        <v>4491</v>
      </c>
      <c r="D6271" t="s">
        <v>5025</v>
      </c>
      <c r="E6271" t="s">
        <v>5021</v>
      </c>
      <c r="I6271" t="s">
        <v>12966</v>
      </c>
    </row>
    <row r="6272" spans="1:9" x14ac:dyDescent="0.25">
      <c r="A6272">
        <v>491110100</v>
      </c>
      <c r="B6272" t="s">
        <v>2151</v>
      </c>
      <c r="C6272" t="s">
        <v>11984</v>
      </c>
      <c r="D6272" t="s">
        <v>5025</v>
      </c>
      <c r="E6272" t="s">
        <v>5022</v>
      </c>
      <c r="G6272" t="s">
        <v>12969</v>
      </c>
      <c r="I6272" t="s">
        <v>12966</v>
      </c>
    </row>
    <row r="6273" spans="1:9" x14ac:dyDescent="0.25">
      <c r="A6273">
        <v>491119900</v>
      </c>
      <c r="B6273" t="s">
        <v>2152</v>
      </c>
      <c r="C6273" t="s">
        <v>11985</v>
      </c>
      <c r="D6273" t="s">
        <v>5024</v>
      </c>
      <c r="E6273" t="s">
        <v>5022</v>
      </c>
      <c r="G6273" t="s">
        <v>12969</v>
      </c>
      <c r="I6273" t="s">
        <v>12966</v>
      </c>
    </row>
    <row r="6274" spans="1:9" x14ac:dyDescent="0.25">
      <c r="A6274">
        <v>491120000</v>
      </c>
      <c r="B6274" t="s">
        <v>2153</v>
      </c>
      <c r="C6274" t="s">
        <v>11986</v>
      </c>
      <c r="D6274" t="s">
        <v>5025</v>
      </c>
      <c r="E6274" t="s">
        <v>5022</v>
      </c>
      <c r="G6274" t="s">
        <v>12969</v>
      </c>
      <c r="I6274" t="s">
        <v>12966</v>
      </c>
    </row>
    <row r="6275" spans="1:9" x14ac:dyDescent="0.25">
      <c r="A6275">
        <v>491130000</v>
      </c>
      <c r="B6275" t="s">
        <v>2154</v>
      </c>
      <c r="C6275" t="s">
        <v>11987</v>
      </c>
      <c r="D6275" t="s">
        <v>5025</v>
      </c>
      <c r="E6275" t="s">
        <v>5022</v>
      </c>
      <c r="G6275" t="s">
        <v>12969</v>
      </c>
      <c r="I6275" t="s">
        <v>12966</v>
      </c>
    </row>
    <row r="6276" spans="1:9" x14ac:dyDescent="0.25">
      <c r="A6276">
        <v>491140000</v>
      </c>
      <c r="B6276" t="s">
        <v>2155</v>
      </c>
      <c r="C6276" t="s">
        <v>11988</v>
      </c>
      <c r="D6276" t="s">
        <v>5025</v>
      </c>
      <c r="E6276" t="s">
        <v>5022</v>
      </c>
      <c r="G6276" t="s">
        <v>12969</v>
      </c>
      <c r="I6276" t="s">
        <v>12966</v>
      </c>
    </row>
    <row r="6277" spans="1:9" x14ac:dyDescent="0.25">
      <c r="A6277">
        <v>491150000</v>
      </c>
      <c r="B6277" t="s">
        <v>2156</v>
      </c>
      <c r="C6277" t="s">
        <v>11989</v>
      </c>
      <c r="D6277" t="s">
        <v>5025</v>
      </c>
      <c r="E6277" t="s">
        <v>5022</v>
      </c>
      <c r="G6277" t="s">
        <v>12969</v>
      </c>
      <c r="I6277" t="s">
        <v>12966</v>
      </c>
    </row>
    <row r="6278" spans="1:9" x14ac:dyDescent="0.25">
      <c r="A6278">
        <v>492000000</v>
      </c>
      <c r="B6278" t="s">
        <v>2157</v>
      </c>
      <c r="C6278" t="s">
        <v>4492</v>
      </c>
      <c r="D6278" t="s">
        <v>5025</v>
      </c>
      <c r="E6278" t="s">
        <v>5021</v>
      </c>
      <c r="I6278" t="s">
        <v>12966</v>
      </c>
    </row>
    <row r="6279" spans="1:9" x14ac:dyDescent="0.25">
      <c r="A6279">
        <v>492100000</v>
      </c>
      <c r="B6279" t="s">
        <v>2158</v>
      </c>
      <c r="C6279" t="s">
        <v>4493</v>
      </c>
      <c r="D6279" t="s">
        <v>5025</v>
      </c>
      <c r="E6279" t="s">
        <v>5021</v>
      </c>
      <c r="I6279" t="s">
        <v>12966</v>
      </c>
    </row>
    <row r="6280" spans="1:9" x14ac:dyDescent="0.25">
      <c r="A6280">
        <v>492110000</v>
      </c>
      <c r="B6280" t="s">
        <v>2159</v>
      </c>
      <c r="C6280" t="s">
        <v>11990</v>
      </c>
      <c r="D6280" t="s">
        <v>5025</v>
      </c>
      <c r="E6280" t="s">
        <v>5022</v>
      </c>
      <c r="G6280" t="s">
        <v>12969</v>
      </c>
      <c r="I6280" t="s">
        <v>12966</v>
      </c>
    </row>
    <row r="6281" spans="1:9" x14ac:dyDescent="0.25">
      <c r="A6281">
        <v>492120000</v>
      </c>
      <c r="B6281" t="s">
        <v>2160</v>
      </c>
      <c r="C6281" t="s">
        <v>11991</v>
      </c>
      <c r="D6281" t="s">
        <v>5025</v>
      </c>
      <c r="E6281" t="s">
        <v>5022</v>
      </c>
      <c r="G6281" t="s">
        <v>12969</v>
      </c>
      <c r="I6281" t="s">
        <v>12966</v>
      </c>
    </row>
    <row r="6282" spans="1:9" x14ac:dyDescent="0.25">
      <c r="A6282">
        <v>492130000</v>
      </c>
      <c r="B6282" t="s">
        <v>2161</v>
      </c>
      <c r="C6282" t="s">
        <v>11992</v>
      </c>
      <c r="D6282" t="s">
        <v>5025</v>
      </c>
      <c r="E6282" t="s">
        <v>5022</v>
      </c>
      <c r="G6282" t="s">
        <v>12969</v>
      </c>
      <c r="I6282" t="s">
        <v>12966</v>
      </c>
    </row>
    <row r="6283" spans="1:9" x14ac:dyDescent="0.25">
      <c r="A6283">
        <v>492140000</v>
      </c>
      <c r="B6283" t="s">
        <v>2162</v>
      </c>
      <c r="C6283" t="s">
        <v>11993</v>
      </c>
      <c r="D6283" t="s">
        <v>5025</v>
      </c>
      <c r="E6283" t="s">
        <v>5022</v>
      </c>
      <c r="G6283" t="s">
        <v>12969</v>
      </c>
      <c r="I6283" t="s">
        <v>12966</v>
      </c>
    </row>
    <row r="6284" spans="1:9" x14ac:dyDescent="0.25">
      <c r="A6284">
        <v>492150000</v>
      </c>
      <c r="B6284" t="s">
        <v>2163</v>
      </c>
      <c r="C6284" t="s">
        <v>11994</v>
      </c>
      <c r="D6284" t="s">
        <v>5025</v>
      </c>
      <c r="E6284" t="s">
        <v>5022</v>
      </c>
      <c r="G6284" t="s">
        <v>12969</v>
      </c>
      <c r="I6284" t="s">
        <v>12966</v>
      </c>
    </row>
    <row r="6285" spans="1:9" x14ac:dyDescent="0.25">
      <c r="A6285">
        <v>492200000</v>
      </c>
      <c r="B6285" t="s">
        <v>2164</v>
      </c>
      <c r="C6285" t="s">
        <v>4494</v>
      </c>
      <c r="D6285" t="s">
        <v>5025</v>
      </c>
      <c r="E6285" t="s">
        <v>5021</v>
      </c>
      <c r="I6285" t="s">
        <v>12966</v>
      </c>
    </row>
    <row r="6286" spans="1:9" x14ac:dyDescent="0.25">
      <c r="A6286">
        <v>492210000</v>
      </c>
      <c r="B6286" t="s">
        <v>2165</v>
      </c>
      <c r="C6286" t="s">
        <v>11995</v>
      </c>
      <c r="D6286" t="s">
        <v>5025</v>
      </c>
      <c r="E6286" t="s">
        <v>5022</v>
      </c>
      <c r="G6286" t="s">
        <v>12969</v>
      </c>
      <c r="I6286" t="s">
        <v>12966</v>
      </c>
    </row>
    <row r="6287" spans="1:9" x14ac:dyDescent="0.25">
      <c r="A6287">
        <v>492220000</v>
      </c>
      <c r="B6287" t="s">
        <v>2166</v>
      </c>
      <c r="C6287" t="s">
        <v>4495</v>
      </c>
      <c r="D6287" t="s">
        <v>5025</v>
      </c>
      <c r="E6287" t="s">
        <v>5022</v>
      </c>
      <c r="G6287" t="s">
        <v>12969</v>
      </c>
      <c r="I6287" t="s">
        <v>12966</v>
      </c>
    </row>
    <row r="6288" spans="1:9" x14ac:dyDescent="0.25">
      <c r="A6288">
        <v>492230000</v>
      </c>
      <c r="B6288" t="s">
        <v>2167</v>
      </c>
      <c r="C6288" t="s">
        <v>4496</v>
      </c>
      <c r="D6288" t="s">
        <v>5025</v>
      </c>
      <c r="E6288" t="s">
        <v>5022</v>
      </c>
      <c r="G6288" t="s">
        <v>12969</v>
      </c>
      <c r="I6288" t="s">
        <v>12966</v>
      </c>
    </row>
    <row r="6289" spans="1:9" x14ac:dyDescent="0.25">
      <c r="A6289">
        <v>492240000</v>
      </c>
      <c r="B6289" t="s">
        <v>2168</v>
      </c>
      <c r="C6289" t="s">
        <v>4497</v>
      </c>
      <c r="D6289" t="s">
        <v>5025</v>
      </c>
      <c r="E6289" t="s">
        <v>5022</v>
      </c>
      <c r="G6289" t="s">
        <v>12969</v>
      </c>
      <c r="I6289" t="s">
        <v>12966</v>
      </c>
    </row>
    <row r="6290" spans="1:9" x14ac:dyDescent="0.25">
      <c r="A6290">
        <v>492250000</v>
      </c>
      <c r="B6290" t="s">
        <v>2169</v>
      </c>
      <c r="C6290" t="s">
        <v>4498</v>
      </c>
      <c r="D6290" t="s">
        <v>5025</v>
      </c>
      <c r="E6290" t="s">
        <v>5022</v>
      </c>
      <c r="G6290" t="s">
        <v>12969</v>
      </c>
      <c r="I6290" t="s">
        <v>12966</v>
      </c>
    </row>
    <row r="6291" spans="1:9" x14ac:dyDescent="0.25">
      <c r="A6291">
        <v>495000000</v>
      </c>
      <c r="B6291" t="s">
        <v>1106</v>
      </c>
      <c r="C6291" t="s">
        <v>4499</v>
      </c>
      <c r="D6291" t="s">
        <v>5025</v>
      </c>
      <c r="E6291" t="s">
        <v>5021</v>
      </c>
      <c r="I6291" t="s">
        <v>12966</v>
      </c>
    </row>
    <row r="6292" spans="1:9" x14ac:dyDescent="0.25">
      <c r="A6292">
        <v>495010000</v>
      </c>
      <c r="B6292" t="s">
        <v>1453</v>
      </c>
      <c r="C6292" t="s">
        <v>11996</v>
      </c>
      <c r="D6292" t="s">
        <v>5025</v>
      </c>
      <c r="E6292" t="s">
        <v>5022</v>
      </c>
      <c r="G6292" t="s">
        <v>12969</v>
      </c>
      <c r="I6292" t="s">
        <v>12967</v>
      </c>
    </row>
    <row r="6293" spans="1:9" x14ac:dyDescent="0.25">
      <c r="A6293">
        <v>495100000</v>
      </c>
      <c r="B6293" t="s">
        <v>1106</v>
      </c>
      <c r="C6293" t="s">
        <v>4499</v>
      </c>
      <c r="D6293" t="s">
        <v>5025</v>
      </c>
      <c r="E6293" t="s">
        <v>5021</v>
      </c>
      <c r="I6293" t="s">
        <v>12966</v>
      </c>
    </row>
    <row r="6294" spans="1:9" x14ac:dyDescent="0.25">
      <c r="A6294">
        <v>495110000</v>
      </c>
      <c r="B6294" t="s">
        <v>1453</v>
      </c>
      <c r="C6294" t="s">
        <v>11996</v>
      </c>
      <c r="D6294" t="s">
        <v>5025</v>
      </c>
      <c r="E6294" t="s">
        <v>5022</v>
      </c>
      <c r="G6294" t="s">
        <v>12969</v>
      </c>
      <c r="I6294" t="s">
        <v>12966</v>
      </c>
    </row>
    <row r="6295" spans="1:9" x14ac:dyDescent="0.25">
      <c r="A6295">
        <v>495120000</v>
      </c>
      <c r="B6295" t="s">
        <v>1463</v>
      </c>
      <c r="C6295" t="s">
        <v>11997</v>
      </c>
      <c r="D6295" t="s">
        <v>5025</v>
      </c>
      <c r="E6295" t="s">
        <v>5022</v>
      </c>
      <c r="G6295" t="s">
        <v>12969</v>
      </c>
      <c r="I6295" t="s">
        <v>12966</v>
      </c>
    </row>
    <row r="6296" spans="1:9" x14ac:dyDescent="0.25">
      <c r="A6296">
        <v>495130000</v>
      </c>
      <c r="B6296" t="s">
        <v>1464</v>
      </c>
      <c r="C6296" t="s">
        <v>11998</v>
      </c>
      <c r="D6296" t="s">
        <v>5025</v>
      </c>
      <c r="E6296" t="s">
        <v>5022</v>
      </c>
      <c r="G6296" t="s">
        <v>12969</v>
      </c>
      <c r="I6296" t="s">
        <v>12966</v>
      </c>
    </row>
    <row r="6297" spans="1:9" x14ac:dyDescent="0.25">
      <c r="A6297">
        <v>495140000</v>
      </c>
      <c r="B6297" t="s">
        <v>1465</v>
      </c>
      <c r="C6297" t="s">
        <v>11999</v>
      </c>
      <c r="D6297" t="s">
        <v>5025</v>
      </c>
      <c r="E6297" t="s">
        <v>5022</v>
      </c>
      <c r="G6297" t="s">
        <v>12969</v>
      </c>
      <c r="I6297" t="s">
        <v>12966</v>
      </c>
    </row>
    <row r="6298" spans="1:9" x14ac:dyDescent="0.25">
      <c r="A6298">
        <v>495150000</v>
      </c>
      <c r="B6298" t="s">
        <v>1466</v>
      </c>
      <c r="C6298" t="s">
        <v>12000</v>
      </c>
      <c r="D6298" t="s">
        <v>5025</v>
      </c>
      <c r="E6298" t="s">
        <v>5022</v>
      </c>
      <c r="G6298" t="s">
        <v>12969</v>
      </c>
      <c r="I6298" t="s">
        <v>12966</v>
      </c>
    </row>
    <row r="6299" spans="1:9" x14ac:dyDescent="0.25">
      <c r="A6299">
        <v>497000000</v>
      </c>
      <c r="B6299" t="s">
        <v>2170</v>
      </c>
      <c r="C6299" t="s">
        <v>4500</v>
      </c>
      <c r="D6299" t="s">
        <v>5025</v>
      </c>
      <c r="E6299" t="s">
        <v>5021</v>
      </c>
      <c r="I6299" t="s">
        <v>12966</v>
      </c>
    </row>
    <row r="6300" spans="1:9" x14ac:dyDescent="0.25">
      <c r="A6300">
        <v>497100000</v>
      </c>
      <c r="B6300" t="s">
        <v>2171</v>
      </c>
      <c r="C6300" t="s">
        <v>4501</v>
      </c>
      <c r="D6300" t="s">
        <v>5025</v>
      </c>
      <c r="E6300" t="s">
        <v>5021</v>
      </c>
      <c r="I6300" t="s">
        <v>12966</v>
      </c>
    </row>
    <row r="6301" spans="1:9" x14ac:dyDescent="0.25">
      <c r="A6301">
        <v>497110000</v>
      </c>
      <c r="B6301" t="s">
        <v>12001</v>
      </c>
      <c r="C6301" t="s">
        <v>4502</v>
      </c>
      <c r="D6301" t="s">
        <v>5025</v>
      </c>
      <c r="E6301" t="s">
        <v>5021</v>
      </c>
      <c r="I6301" t="s">
        <v>12966</v>
      </c>
    </row>
    <row r="6302" spans="1:9" x14ac:dyDescent="0.25">
      <c r="A6302">
        <v>497110100</v>
      </c>
      <c r="B6302" t="s">
        <v>2172</v>
      </c>
      <c r="C6302" t="s">
        <v>4503</v>
      </c>
      <c r="D6302" t="s">
        <v>5025</v>
      </c>
      <c r="E6302" t="s">
        <v>5022</v>
      </c>
      <c r="G6302" t="s">
        <v>12969</v>
      </c>
      <c r="I6302" t="s">
        <v>12966</v>
      </c>
    </row>
    <row r="6303" spans="1:9" x14ac:dyDescent="0.25">
      <c r="A6303">
        <v>497110200</v>
      </c>
      <c r="B6303" t="s">
        <v>2173</v>
      </c>
      <c r="C6303" t="s">
        <v>4504</v>
      </c>
      <c r="D6303" t="s">
        <v>5025</v>
      </c>
      <c r="E6303" t="s">
        <v>5022</v>
      </c>
      <c r="G6303" t="s">
        <v>12969</v>
      </c>
      <c r="I6303" t="s">
        <v>12966</v>
      </c>
    </row>
    <row r="6304" spans="1:9" x14ac:dyDescent="0.25">
      <c r="A6304">
        <v>497110300</v>
      </c>
      <c r="B6304" t="s">
        <v>2174</v>
      </c>
      <c r="C6304" t="s">
        <v>4505</v>
      </c>
      <c r="D6304" t="s">
        <v>5025</v>
      </c>
      <c r="E6304" t="s">
        <v>5022</v>
      </c>
      <c r="G6304" t="s">
        <v>12969</v>
      </c>
      <c r="I6304" t="s">
        <v>12966</v>
      </c>
    </row>
    <row r="6305" spans="1:9" x14ac:dyDescent="0.25">
      <c r="A6305">
        <v>497110400</v>
      </c>
      <c r="B6305" t="s">
        <v>2175</v>
      </c>
      <c r="C6305" t="s">
        <v>4506</v>
      </c>
      <c r="D6305" t="s">
        <v>5025</v>
      </c>
      <c r="E6305" t="s">
        <v>5022</v>
      </c>
      <c r="G6305" t="s">
        <v>12969</v>
      </c>
      <c r="I6305" t="s">
        <v>12966</v>
      </c>
    </row>
    <row r="6306" spans="1:9" x14ac:dyDescent="0.25">
      <c r="A6306">
        <v>497110500</v>
      </c>
      <c r="B6306" t="s">
        <v>2176</v>
      </c>
      <c r="C6306" t="s">
        <v>4507</v>
      </c>
      <c r="D6306" t="s">
        <v>5025</v>
      </c>
      <c r="E6306" t="s">
        <v>5022</v>
      </c>
      <c r="G6306" t="s">
        <v>12969</v>
      </c>
      <c r="I6306" t="s">
        <v>12966</v>
      </c>
    </row>
    <row r="6307" spans="1:9" x14ac:dyDescent="0.25">
      <c r="A6307">
        <v>497110600</v>
      </c>
      <c r="B6307" t="s">
        <v>2177</v>
      </c>
      <c r="C6307" t="s">
        <v>4508</v>
      </c>
      <c r="D6307" t="s">
        <v>5025</v>
      </c>
      <c r="E6307" t="s">
        <v>5022</v>
      </c>
      <c r="G6307" t="s">
        <v>12969</v>
      </c>
      <c r="I6307" t="s">
        <v>12966</v>
      </c>
    </row>
    <row r="6308" spans="1:9" x14ac:dyDescent="0.25">
      <c r="A6308">
        <v>497119900</v>
      </c>
      <c r="B6308" t="s">
        <v>2178</v>
      </c>
      <c r="C6308" t="s">
        <v>4509</v>
      </c>
      <c r="D6308" t="s">
        <v>5025</v>
      </c>
      <c r="E6308" t="s">
        <v>5022</v>
      </c>
      <c r="G6308" t="s">
        <v>12969</v>
      </c>
      <c r="I6308" t="s">
        <v>12966</v>
      </c>
    </row>
    <row r="6309" spans="1:9" x14ac:dyDescent="0.25">
      <c r="A6309">
        <v>497120000</v>
      </c>
      <c r="B6309" t="s">
        <v>2179</v>
      </c>
      <c r="C6309" t="s">
        <v>4510</v>
      </c>
      <c r="D6309" t="s">
        <v>5025</v>
      </c>
      <c r="E6309" t="s">
        <v>5022</v>
      </c>
      <c r="G6309" t="s">
        <v>12969</v>
      </c>
      <c r="I6309" t="s">
        <v>12966</v>
      </c>
    </row>
    <row r="6310" spans="1:9" x14ac:dyDescent="0.25">
      <c r="A6310">
        <v>497130000</v>
      </c>
      <c r="B6310" t="s">
        <v>12002</v>
      </c>
      <c r="C6310" t="s">
        <v>12003</v>
      </c>
      <c r="D6310" t="s">
        <v>5025</v>
      </c>
      <c r="E6310" t="s">
        <v>5022</v>
      </c>
      <c r="G6310" t="s">
        <v>12969</v>
      </c>
      <c r="I6310" t="s">
        <v>12966</v>
      </c>
    </row>
    <row r="6311" spans="1:9" x14ac:dyDescent="0.25">
      <c r="A6311">
        <v>497140000</v>
      </c>
      <c r="B6311" t="s">
        <v>12004</v>
      </c>
      <c r="C6311" t="s">
        <v>12005</v>
      </c>
      <c r="D6311" t="s">
        <v>5025</v>
      </c>
      <c r="E6311" t="s">
        <v>5022</v>
      </c>
      <c r="G6311" t="s">
        <v>12969</v>
      </c>
      <c r="I6311" t="s">
        <v>12966</v>
      </c>
    </row>
    <row r="6312" spans="1:9" x14ac:dyDescent="0.25">
      <c r="A6312">
        <v>497150000</v>
      </c>
      <c r="B6312" t="s">
        <v>12006</v>
      </c>
      <c r="C6312" t="s">
        <v>12007</v>
      </c>
      <c r="D6312" t="s">
        <v>5025</v>
      </c>
      <c r="E6312" t="s">
        <v>5022</v>
      </c>
      <c r="G6312" t="s">
        <v>12969</v>
      </c>
      <c r="I6312" t="s">
        <v>12966</v>
      </c>
    </row>
    <row r="6313" spans="1:9" x14ac:dyDescent="0.25">
      <c r="A6313">
        <v>497200000</v>
      </c>
      <c r="B6313" t="s">
        <v>2180</v>
      </c>
      <c r="C6313" t="s">
        <v>4511</v>
      </c>
      <c r="D6313" t="s">
        <v>5025</v>
      </c>
      <c r="E6313" t="s">
        <v>5021</v>
      </c>
      <c r="I6313" t="s">
        <v>12966</v>
      </c>
    </row>
    <row r="6314" spans="1:9" x14ac:dyDescent="0.25">
      <c r="A6314">
        <v>497210000</v>
      </c>
      <c r="B6314" t="s">
        <v>12008</v>
      </c>
      <c r="C6314" t="s">
        <v>4512</v>
      </c>
      <c r="D6314" t="s">
        <v>5025</v>
      </c>
      <c r="E6314" t="s">
        <v>5021</v>
      </c>
      <c r="I6314" t="s">
        <v>12966</v>
      </c>
    </row>
    <row r="6315" spans="1:9" x14ac:dyDescent="0.25">
      <c r="A6315">
        <v>497210100</v>
      </c>
      <c r="B6315" t="s">
        <v>2181</v>
      </c>
      <c r="C6315" t="s">
        <v>4513</v>
      </c>
      <c r="D6315" t="s">
        <v>5025</v>
      </c>
      <c r="E6315" t="s">
        <v>5022</v>
      </c>
      <c r="G6315" t="s">
        <v>12969</v>
      </c>
      <c r="I6315" t="s">
        <v>12966</v>
      </c>
    </row>
    <row r="6316" spans="1:9" x14ac:dyDescent="0.25">
      <c r="A6316">
        <v>497210200</v>
      </c>
      <c r="B6316" t="s">
        <v>2182</v>
      </c>
      <c r="C6316" t="s">
        <v>4514</v>
      </c>
      <c r="D6316" t="s">
        <v>5025</v>
      </c>
      <c r="E6316" t="s">
        <v>5022</v>
      </c>
      <c r="G6316" t="s">
        <v>12969</v>
      </c>
      <c r="I6316" t="s">
        <v>12966</v>
      </c>
    </row>
    <row r="6317" spans="1:9" x14ac:dyDescent="0.25">
      <c r="A6317">
        <v>497210300</v>
      </c>
      <c r="B6317" t="s">
        <v>2183</v>
      </c>
      <c r="C6317" t="s">
        <v>4515</v>
      </c>
      <c r="D6317" t="s">
        <v>5025</v>
      </c>
      <c r="E6317" t="s">
        <v>5022</v>
      </c>
      <c r="G6317" t="s">
        <v>12969</v>
      </c>
      <c r="I6317" t="s">
        <v>12966</v>
      </c>
    </row>
    <row r="6318" spans="1:9" x14ac:dyDescent="0.25">
      <c r="A6318">
        <v>497219900</v>
      </c>
      <c r="B6318" t="s">
        <v>2184</v>
      </c>
      <c r="C6318" t="s">
        <v>12009</v>
      </c>
      <c r="D6318" t="s">
        <v>5025</v>
      </c>
      <c r="E6318" t="s">
        <v>5022</v>
      </c>
      <c r="G6318" t="s">
        <v>12969</v>
      </c>
      <c r="I6318" t="s">
        <v>12966</v>
      </c>
    </row>
    <row r="6319" spans="1:9" x14ac:dyDescent="0.25">
      <c r="A6319">
        <v>497220000</v>
      </c>
      <c r="B6319" t="s">
        <v>12010</v>
      </c>
      <c r="C6319" t="s">
        <v>12011</v>
      </c>
      <c r="D6319" t="s">
        <v>5025</v>
      </c>
      <c r="E6319" t="s">
        <v>5022</v>
      </c>
      <c r="G6319" t="s">
        <v>12969</v>
      </c>
      <c r="I6319" t="s">
        <v>12966</v>
      </c>
    </row>
    <row r="6320" spans="1:9" x14ac:dyDescent="0.25">
      <c r="A6320">
        <v>497230000</v>
      </c>
      <c r="B6320" t="s">
        <v>12012</v>
      </c>
      <c r="C6320" t="s">
        <v>12013</v>
      </c>
      <c r="D6320" t="s">
        <v>5025</v>
      </c>
      <c r="E6320" t="s">
        <v>5022</v>
      </c>
      <c r="G6320" t="s">
        <v>12969</v>
      </c>
      <c r="I6320" t="s">
        <v>12966</v>
      </c>
    </row>
    <row r="6321" spans="1:9" x14ac:dyDescent="0.25">
      <c r="A6321">
        <v>497240000</v>
      </c>
      <c r="B6321" t="s">
        <v>12014</v>
      </c>
      <c r="C6321" t="s">
        <v>12015</v>
      </c>
      <c r="D6321" t="s">
        <v>5025</v>
      </c>
      <c r="E6321" t="s">
        <v>5022</v>
      </c>
      <c r="G6321" t="s">
        <v>12969</v>
      </c>
      <c r="I6321" t="s">
        <v>12966</v>
      </c>
    </row>
    <row r="6322" spans="1:9" x14ac:dyDescent="0.25">
      <c r="A6322">
        <v>497250000</v>
      </c>
      <c r="B6322" t="s">
        <v>12016</v>
      </c>
      <c r="C6322" t="s">
        <v>12017</v>
      </c>
      <c r="D6322" t="s">
        <v>5025</v>
      </c>
      <c r="E6322" t="s">
        <v>5022</v>
      </c>
      <c r="G6322" t="s">
        <v>12969</v>
      </c>
      <c r="I6322" t="s">
        <v>12966</v>
      </c>
    </row>
    <row r="6323" spans="1:9" x14ac:dyDescent="0.25">
      <c r="A6323">
        <v>499000000</v>
      </c>
      <c r="B6323" t="s">
        <v>2185</v>
      </c>
      <c r="C6323" t="s">
        <v>4516</v>
      </c>
      <c r="D6323" t="s">
        <v>5025</v>
      </c>
      <c r="E6323" t="s">
        <v>5021</v>
      </c>
      <c r="I6323" t="s">
        <v>12966</v>
      </c>
    </row>
    <row r="6324" spans="1:9" x14ac:dyDescent="0.25">
      <c r="A6324">
        <v>499100000</v>
      </c>
      <c r="B6324" t="s">
        <v>1518</v>
      </c>
      <c r="C6324" t="s">
        <v>12018</v>
      </c>
      <c r="D6324" t="s">
        <v>5025</v>
      </c>
      <c r="E6324" t="s">
        <v>5021</v>
      </c>
      <c r="I6324" t="s">
        <v>12966</v>
      </c>
    </row>
    <row r="6325" spans="1:9" x14ac:dyDescent="0.25">
      <c r="A6325">
        <v>499120000</v>
      </c>
      <c r="B6325" t="s">
        <v>2186</v>
      </c>
      <c r="C6325" t="s">
        <v>12019</v>
      </c>
      <c r="D6325" t="s">
        <v>5025</v>
      </c>
      <c r="E6325" t="s">
        <v>5022</v>
      </c>
      <c r="G6325" t="s">
        <v>12969</v>
      </c>
      <c r="I6325" t="s">
        <v>12966</v>
      </c>
    </row>
    <row r="6326" spans="1:9" x14ac:dyDescent="0.25">
      <c r="A6326">
        <v>499130000</v>
      </c>
      <c r="B6326" t="s">
        <v>1519</v>
      </c>
      <c r="C6326" t="s">
        <v>12020</v>
      </c>
      <c r="D6326" t="s">
        <v>5025</v>
      </c>
      <c r="E6326" t="s">
        <v>5022</v>
      </c>
      <c r="G6326" t="s">
        <v>12969</v>
      </c>
      <c r="I6326" t="s">
        <v>12966</v>
      </c>
    </row>
    <row r="6327" spans="1:9" x14ac:dyDescent="0.25">
      <c r="A6327">
        <v>499140000</v>
      </c>
      <c r="B6327" t="s">
        <v>2187</v>
      </c>
      <c r="C6327" t="s">
        <v>12021</v>
      </c>
      <c r="D6327" t="s">
        <v>5025</v>
      </c>
      <c r="E6327" t="s">
        <v>5022</v>
      </c>
      <c r="G6327" t="s">
        <v>12969</v>
      </c>
      <c r="I6327" t="s">
        <v>12966</v>
      </c>
    </row>
    <row r="6328" spans="1:9" x14ac:dyDescent="0.25">
      <c r="A6328">
        <v>499150000</v>
      </c>
      <c r="B6328" t="s">
        <v>2188</v>
      </c>
      <c r="C6328" t="s">
        <v>12022</v>
      </c>
      <c r="D6328" t="s">
        <v>5025</v>
      </c>
      <c r="E6328" t="s">
        <v>5022</v>
      </c>
      <c r="G6328" t="s">
        <v>12969</v>
      </c>
      <c r="I6328" t="s">
        <v>12966</v>
      </c>
    </row>
    <row r="6329" spans="1:9" x14ac:dyDescent="0.25">
      <c r="A6329">
        <v>499200000</v>
      </c>
      <c r="B6329" t="s">
        <v>1520</v>
      </c>
      <c r="C6329" t="s">
        <v>12023</v>
      </c>
      <c r="D6329" t="s">
        <v>5025</v>
      </c>
      <c r="E6329" t="s">
        <v>5021</v>
      </c>
      <c r="I6329" t="s">
        <v>12966</v>
      </c>
    </row>
    <row r="6330" spans="1:9" x14ac:dyDescent="0.25">
      <c r="A6330">
        <v>499230000</v>
      </c>
      <c r="B6330" t="s">
        <v>1521</v>
      </c>
      <c r="C6330" t="s">
        <v>12024</v>
      </c>
      <c r="D6330" t="s">
        <v>5025</v>
      </c>
      <c r="E6330" t="s">
        <v>5022</v>
      </c>
      <c r="G6330" t="s">
        <v>12969</v>
      </c>
      <c r="I6330" t="s">
        <v>12966</v>
      </c>
    </row>
    <row r="6331" spans="1:9" x14ac:dyDescent="0.25">
      <c r="A6331">
        <v>499240000</v>
      </c>
      <c r="B6331" t="s">
        <v>1522</v>
      </c>
      <c r="C6331" t="s">
        <v>12025</v>
      </c>
      <c r="D6331" t="s">
        <v>5025</v>
      </c>
      <c r="E6331" t="s">
        <v>5022</v>
      </c>
      <c r="G6331" t="s">
        <v>12969</v>
      </c>
      <c r="I6331" t="s">
        <v>12966</v>
      </c>
    </row>
    <row r="6332" spans="1:9" x14ac:dyDescent="0.25">
      <c r="A6332">
        <v>499250000</v>
      </c>
      <c r="B6332" t="s">
        <v>1523</v>
      </c>
      <c r="C6332" t="s">
        <v>12026</v>
      </c>
      <c r="D6332" t="s">
        <v>5025</v>
      </c>
      <c r="E6332" t="s">
        <v>5022</v>
      </c>
      <c r="G6332" t="s">
        <v>12969</v>
      </c>
      <c r="I6332" t="s">
        <v>12966</v>
      </c>
    </row>
    <row r="6333" spans="1:9" x14ac:dyDescent="0.25">
      <c r="A6333">
        <v>499300000</v>
      </c>
      <c r="B6333" t="s">
        <v>2189</v>
      </c>
      <c r="C6333" t="s">
        <v>4517</v>
      </c>
      <c r="D6333" t="s">
        <v>5025</v>
      </c>
      <c r="E6333" t="s">
        <v>5021</v>
      </c>
      <c r="I6333" t="s">
        <v>12966</v>
      </c>
    </row>
    <row r="6334" spans="1:9" x14ac:dyDescent="0.25">
      <c r="A6334">
        <v>499310000</v>
      </c>
      <c r="B6334" t="s">
        <v>2190</v>
      </c>
      <c r="C6334" t="s">
        <v>12027</v>
      </c>
      <c r="D6334" t="s">
        <v>5025</v>
      </c>
      <c r="E6334" t="s">
        <v>5022</v>
      </c>
      <c r="G6334" t="s">
        <v>12969</v>
      </c>
      <c r="I6334" t="s">
        <v>12966</v>
      </c>
    </row>
    <row r="6335" spans="1:9" x14ac:dyDescent="0.25">
      <c r="A6335">
        <v>499320000</v>
      </c>
      <c r="B6335" t="s">
        <v>2191</v>
      </c>
      <c r="C6335" t="s">
        <v>4518</v>
      </c>
      <c r="D6335" t="s">
        <v>5025</v>
      </c>
      <c r="E6335" t="s">
        <v>5022</v>
      </c>
      <c r="G6335" t="s">
        <v>12969</v>
      </c>
      <c r="I6335" t="s">
        <v>12966</v>
      </c>
    </row>
    <row r="6336" spans="1:9" x14ac:dyDescent="0.25">
      <c r="A6336">
        <v>499330000</v>
      </c>
      <c r="B6336" t="s">
        <v>2192</v>
      </c>
      <c r="C6336" t="s">
        <v>4519</v>
      </c>
      <c r="D6336" t="s">
        <v>5025</v>
      </c>
      <c r="E6336" t="s">
        <v>5022</v>
      </c>
      <c r="G6336" t="s">
        <v>12969</v>
      </c>
      <c r="I6336" t="s">
        <v>12966</v>
      </c>
    </row>
    <row r="6337" spans="1:9" x14ac:dyDescent="0.25">
      <c r="A6337">
        <v>499340000</v>
      </c>
      <c r="B6337" t="s">
        <v>2193</v>
      </c>
      <c r="C6337" t="s">
        <v>4520</v>
      </c>
      <c r="D6337" t="s">
        <v>5025</v>
      </c>
      <c r="E6337" t="s">
        <v>5022</v>
      </c>
      <c r="G6337" t="s">
        <v>12969</v>
      </c>
      <c r="I6337" t="s">
        <v>12966</v>
      </c>
    </row>
    <row r="6338" spans="1:9" x14ac:dyDescent="0.25">
      <c r="A6338">
        <v>499350000</v>
      </c>
      <c r="B6338" t="s">
        <v>2194</v>
      </c>
      <c r="C6338" t="s">
        <v>4521</v>
      </c>
      <c r="D6338" t="s">
        <v>5025</v>
      </c>
      <c r="E6338" t="s">
        <v>5022</v>
      </c>
      <c r="G6338" t="s">
        <v>12969</v>
      </c>
      <c r="I6338" t="s">
        <v>12966</v>
      </c>
    </row>
    <row r="6339" spans="1:9" x14ac:dyDescent="0.25">
      <c r="A6339">
        <v>499400000</v>
      </c>
      <c r="B6339" t="s">
        <v>2195</v>
      </c>
      <c r="C6339" t="s">
        <v>4522</v>
      </c>
      <c r="D6339" t="s">
        <v>5025</v>
      </c>
      <c r="E6339" t="s">
        <v>5021</v>
      </c>
      <c r="I6339" t="s">
        <v>12966</v>
      </c>
    </row>
    <row r="6340" spans="1:9" x14ac:dyDescent="0.25">
      <c r="A6340">
        <v>499410000</v>
      </c>
      <c r="B6340" t="s">
        <v>2196</v>
      </c>
      <c r="C6340" t="s">
        <v>12028</v>
      </c>
      <c r="D6340" t="s">
        <v>5025</v>
      </c>
      <c r="E6340" t="s">
        <v>5022</v>
      </c>
      <c r="G6340" t="s">
        <v>12969</v>
      </c>
      <c r="I6340" t="s">
        <v>12966</v>
      </c>
    </row>
    <row r="6341" spans="1:9" x14ac:dyDescent="0.25">
      <c r="A6341">
        <v>499420000</v>
      </c>
      <c r="B6341" t="s">
        <v>2197</v>
      </c>
      <c r="C6341" t="s">
        <v>12029</v>
      </c>
      <c r="D6341" t="s">
        <v>5025</v>
      </c>
      <c r="E6341" t="s">
        <v>5022</v>
      </c>
      <c r="G6341" t="s">
        <v>12969</v>
      </c>
      <c r="I6341" t="s">
        <v>12966</v>
      </c>
    </row>
    <row r="6342" spans="1:9" x14ac:dyDescent="0.25">
      <c r="A6342">
        <v>499430000</v>
      </c>
      <c r="B6342" t="s">
        <v>2198</v>
      </c>
      <c r="C6342" t="s">
        <v>12030</v>
      </c>
      <c r="D6342" t="s">
        <v>5025</v>
      </c>
      <c r="E6342" t="s">
        <v>5022</v>
      </c>
      <c r="G6342" t="s">
        <v>12969</v>
      </c>
      <c r="I6342" t="s">
        <v>12966</v>
      </c>
    </row>
    <row r="6343" spans="1:9" x14ac:dyDescent="0.25">
      <c r="A6343">
        <v>499440000</v>
      </c>
      <c r="B6343" t="s">
        <v>2199</v>
      </c>
      <c r="C6343" t="s">
        <v>12031</v>
      </c>
      <c r="D6343" t="s">
        <v>5025</v>
      </c>
      <c r="E6343" t="s">
        <v>5022</v>
      </c>
      <c r="G6343" t="s">
        <v>12969</v>
      </c>
      <c r="I6343" t="s">
        <v>12966</v>
      </c>
    </row>
    <row r="6344" spans="1:9" x14ac:dyDescent="0.25">
      <c r="A6344">
        <v>499450000</v>
      </c>
      <c r="B6344" t="s">
        <v>2200</v>
      </c>
      <c r="C6344" t="s">
        <v>12032</v>
      </c>
      <c r="D6344" t="s">
        <v>5025</v>
      </c>
      <c r="E6344" t="s">
        <v>5022</v>
      </c>
      <c r="G6344" t="s">
        <v>12969</v>
      </c>
      <c r="I6344" t="s">
        <v>12966</v>
      </c>
    </row>
    <row r="6345" spans="1:9" x14ac:dyDescent="0.25">
      <c r="A6345">
        <v>499500000</v>
      </c>
      <c r="B6345" t="s">
        <v>5254</v>
      </c>
      <c r="C6345" t="s">
        <v>5255</v>
      </c>
      <c r="D6345" t="s">
        <v>5025</v>
      </c>
      <c r="E6345" t="s">
        <v>5021</v>
      </c>
      <c r="I6345" t="s">
        <v>12966</v>
      </c>
    </row>
    <row r="6346" spans="1:9" x14ac:dyDescent="0.25">
      <c r="A6346">
        <v>499510000</v>
      </c>
      <c r="B6346" t="s">
        <v>5256</v>
      </c>
      <c r="C6346" t="s">
        <v>12033</v>
      </c>
      <c r="D6346" t="s">
        <v>5025</v>
      </c>
      <c r="E6346" t="s">
        <v>5022</v>
      </c>
      <c r="G6346" t="s">
        <v>12969</v>
      </c>
      <c r="I6346" t="s">
        <v>12966</v>
      </c>
    </row>
    <row r="6347" spans="1:9" x14ac:dyDescent="0.25">
      <c r="A6347">
        <v>499520000</v>
      </c>
      <c r="B6347" t="s">
        <v>12034</v>
      </c>
      <c r="C6347" t="s">
        <v>12035</v>
      </c>
      <c r="D6347" t="s">
        <v>5025</v>
      </c>
      <c r="E6347" t="s">
        <v>5022</v>
      </c>
      <c r="G6347" t="s">
        <v>12969</v>
      </c>
      <c r="I6347" t="s">
        <v>12966</v>
      </c>
    </row>
    <row r="6348" spans="1:9" x14ac:dyDescent="0.25">
      <c r="A6348">
        <v>499530000</v>
      </c>
      <c r="B6348" t="s">
        <v>12036</v>
      </c>
      <c r="C6348" t="s">
        <v>12037</v>
      </c>
      <c r="D6348" t="s">
        <v>5025</v>
      </c>
      <c r="E6348" t="s">
        <v>5022</v>
      </c>
      <c r="G6348" t="s">
        <v>12969</v>
      </c>
      <c r="I6348" t="s">
        <v>12966</v>
      </c>
    </row>
    <row r="6349" spans="1:9" x14ac:dyDescent="0.25">
      <c r="A6349">
        <v>499540000</v>
      </c>
      <c r="B6349" t="s">
        <v>12038</v>
      </c>
      <c r="C6349" t="s">
        <v>12039</v>
      </c>
      <c r="D6349" t="s">
        <v>5025</v>
      </c>
      <c r="E6349" t="s">
        <v>5022</v>
      </c>
      <c r="G6349" t="s">
        <v>12969</v>
      </c>
      <c r="I6349" t="s">
        <v>12966</v>
      </c>
    </row>
    <row r="6350" spans="1:9" x14ac:dyDescent="0.25">
      <c r="A6350">
        <v>499550000</v>
      </c>
      <c r="B6350" t="s">
        <v>12040</v>
      </c>
      <c r="C6350" t="s">
        <v>12041</v>
      </c>
      <c r="D6350" t="s">
        <v>5025</v>
      </c>
      <c r="E6350" t="s">
        <v>5022</v>
      </c>
      <c r="G6350" t="s">
        <v>12969</v>
      </c>
      <c r="I6350" t="s">
        <v>12966</v>
      </c>
    </row>
    <row r="6351" spans="1:9" x14ac:dyDescent="0.25">
      <c r="A6351">
        <v>499600000</v>
      </c>
      <c r="B6351" t="s">
        <v>1542</v>
      </c>
      <c r="C6351" t="s">
        <v>4523</v>
      </c>
      <c r="D6351" t="s">
        <v>5025</v>
      </c>
      <c r="E6351" t="s">
        <v>5021</v>
      </c>
      <c r="I6351" t="s">
        <v>12966</v>
      </c>
    </row>
    <row r="6352" spans="1:9" x14ac:dyDescent="0.25">
      <c r="A6352">
        <v>499610000</v>
      </c>
      <c r="B6352" t="s">
        <v>1543</v>
      </c>
      <c r="C6352" t="s">
        <v>4524</v>
      </c>
      <c r="D6352" t="s">
        <v>5025</v>
      </c>
      <c r="E6352" t="s">
        <v>5021</v>
      </c>
      <c r="I6352" t="s">
        <v>12966</v>
      </c>
    </row>
    <row r="6353" spans="1:9" x14ac:dyDescent="0.25">
      <c r="A6353">
        <v>499610100</v>
      </c>
      <c r="B6353" t="s">
        <v>2201</v>
      </c>
      <c r="C6353" t="s">
        <v>4525</v>
      </c>
      <c r="D6353" t="s">
        <v>5025</v>
      </c>
      <c r="E6353" t="s">
        <v>5022</v>
      </c>
      <c r="G6353" t="s">
        <v>12969</v>
      </c>
      <c r="I6353" t="s">
        <v>12966</v>
      </c>
    </row>
    <row r="6354" spans="1:9" x14ac:dyDescent="0.25">
      <c r="A6354">
        <v>499610200</v>
      </c>
      <c r="B6354" t="s">
        <v>2202</v>
      </c>
      <c r="C6354" t="s">
        <v>4526</v>
      </c>
      <c r="D6354" t="s">
        <v>5025</v>
      </c>
      <c r="E6354" t="s">
        <v>5022</v>
      </c>
      <c r="G6354" t="s">
        <v>12969</v>
      </c>
      <c r="I6354" t="s">
        <v>12966</v>
      </c>
    </row>
    <row r="6355" spans="1:9" x14ac:dyDescent="0.25">
      <c r="A6355">
        <v>499610300</v>
      </c>
      <c r="B6355" t="s">
        <v>2203</v>
      </c>
      <c r="C6355" t="s">
        <v>4527</v>
      </c>
      <c r="D6355" t="s">
        <v>5025</v>
      </c>
      <c r="E6355" t="s">
        <v>5022</v>
      </c>
      <c r="G6355" t="s">
        <v>12969</v>
      </c>
      <c r="I6355" t="s">
        <v>12966</v>
      </c>
    </row>
    <row r="6356" spans="1:9" x14ac:dyDescent="0.25">
      <c r="A6356">
        <v>499610400</v>
      </c>
      <c r="B6356" t="s">
        <v>12042</v>
      </c>
      <c r="C6356" t="s">
        <v>12043</v>
      </c>
      <c r="D6356" t="s">
        <v>5025</v>
      </c>
      <c r="E6356" t="s">
        <v>5022</v>
      </c>
      <c r="G6356" t="s">
        <v>12969</v>
      </c>
      <c r="I6356" t="s">
        <v>12967</v>
      </c>
    </row>
    <row r="6357" spans="1:9" x14ac:dyDescent="0.25">
      <c r="A6357">
        <v>499619900</v>
      </c>
      <c r="B6357" t="s">
        <v>12044</v>
      </c>
      <c r="C6357" t="s">
        <v>12045</v>
      </c>
      <c r="D6357" t="s">
        <v>5025</v>
      </c>
      <c r="E6357" t="s">
        <v>5022</v>
      </c>
      <c r="G6357" t="s">
        <v>12969</v>
      </c>
      <c r="I6357" t="s">
        <v>12967</v>
      </c>
    </row>
    <row r="6358" spans="1:9" x14ac:dyDescent="0.25">
      <c r="A6358">
        <v>499620000</v>
      </c>
      <c r="B6358" t="s">
        <v>12046</v>
      </c>
      <c r="C6358" t="s">
        <v>12047</v>
      </c>
      <c r="D6358" t="s">
        <v>5025</v>
      </c>
      <c r="E6358" t="s">
        <v>5022</v>
      </c>
      <c r="G6358" t="s">
        <v>12969</v>
      </c>
      <c r="I6358" t="s">
        <v>12966</v>
      </c>
    </row>
    <row r="6359" spans="1:9" x14ac:dyDescent="0.25">
      <c r="A6359">
        <v>499630000</v>
      </c>
      <c r="B6359" t="s">
        <v>12048</v>
      </c>
      <c r="C6359" t="s">
        <v>12049</v>
      </c>
      <c r="D6359" t="s">
        <v>5025</v>
      </c>
      <c r="E6359" t="s">
        <v>5022</v>
      </c>
      <c r="G6359" t="s">
        <v>12969</v>
      </c>
      <c r="I6359" t="s">
        <v>12966</v>
      </c>
    </row>
    <row r="6360" spans="1:9" x14ac:dyDescent="0.25">
      <c r="A6360">
        <v>499640000</v>
      </c>
      <c r="B6360" t="s">
        <v>12050</v>
      </c>
      <c r="C6360" t="s">
        <v>12051</v>
      </c>
      <c r="D6360" t="s">
        <v>5025</v>
      </c>
      <c r="E6360" t="s">
        <v>5022</v>
      </c>
      <c r="G6360" t="s">
        <v>12969</v>
      </c>
      <c r="I6360" t="s">
        <v>12966</v>
      </c>
    </row>
    <row r="6361" spans="1:9" x14ac:dyDescent="0.25">
      <c r="A6361">
        <v>499650000</v>
      </c>
      <c r="B6361" t="s">
        <v>12052</v>
      </c>
      <c r="C6361" t="s">
        <v>12053</v>
      </c>
      <c r="D6361" t="s">
        <v>5025</v>
      </c>
      <c r="E6361" t="s">
        <v>5022</v>
      </c>
      <c r="G6361" t="s">
        <v>12969</v>
      </c>
      <c r="I6361" t="s">
        <v>12966</v>
      </c>
    </row>
    <row r="6362" spans="1:9" x14ac:dyDescent="0.25">
      <c r="A6362">
        <v>499700000</v>
      </c>
      <c r="B6362" t="s">
        <v>12054</v>
      </c>
      <c r="C6362" t="s">
        <v>12055</v>
      </c>
      <c r="D6362" t="s">
        <v>5025</v>
      </c>
      <c r="E6362" t="s">
        <v>5021</v>
      </c>
      <c r="I6362" t="s">
        <v>12967</v>
      </c>
    </row>
    <row r="6363" spans="1:9" x14ac:dyDescent="0.25">
      <c r="A6363">
        <v>499710000</v>
      </c>
      <c r="B6363" t="s">
        <v>12056</v>
      </c>
      <c r="C6363" t="s">
        <v>12057</v>
      </c>
      <c r="D6363" t="s">
        <v>5025</v>
      </c>
      <c r="E6363" t="s">
        <v>5021</v>
      </c>
      <c r="I6363" t="s">
        <v>12967</v>
      </c>
    </row>
    <row r="6364" spans="1:9" x14ac:dyDescent="0.25">
      <c r="A6364">
        <v>499710100</v>
      </c>
      <c r="B6364" t="s">
        <v>12058</v>
      </c>
      <c r="C6364" t="s">
        <v>12059</v>
      </c>
      <c r="D6364" t="s">
        <v>5025</v>
      </c>
      <c r="E6364" t="s">
        <v>5022</v>
      </c>
      <c r="G6364" t="s">
        <v>12969</v>
      </c>
      <c r="I6364" t="s">
        <v>12967</v>
      </c>
    </row>
    <row r="6365" spans="1:9" x14ac:dyDescent="0.25">
      <c r="A6365">
        <v>499710200</v>
      </c>
      <c r="B6365" t="s">
        <v>12060</v>
      </c>
      <c r="C6365" t="s">
        <v>12061</v>
      </c>
      <c r="D6365" t="s">
        <v>5025</v>
      </c>
      <c r="E6365" t="s">
        <v>5022</v>
      </c>
      <c r="G6365" t="s">
        <v>12969</v>
      </c>
      <c r="I6365" t="s">
        <v>12967</v>
      </c>
    </row>
    <row r="6366" spans="1:9" x14ac:dyDescent="0.25">
      <c r="A6366">
        <v>499710300</v>
      </c>
      <c r="B6366" t="s">
        <v>12062</v>
      </c>
      <c r="C6366" t="s">
        <v>12063</v>
      </c>
      <c r="D6366" t="s">
        <v>5025</v>
      </c>
      <c r="E6366" t="s">
        <v>5022</v>
      </c>
      <c r="G6366" t="s">
        <v>12969</v>
      </c>
      <c r="I6366" t="s">
        <v>12967</v>
      </c>
    </row>
    <row r="6367" spans="1:9" x14ac:dyDescent="0.25">
      <c r="A6367">
        <v>499717000</v>
      </c>
      <c r="B6367" t="s">
        <v>12064</v>
      </c>
      <c r="C6367" t="s">
        <v>12065</v>
      </c>
      <c r="D6367" t="s">
        <v>5025</v>
      </c>
      <c r="E6367" t="s">
        <v>5022</v>
      </c>
      <c r="G6367" t="s">
        <v>12969</v>
      </c>
      <c r="I6367" t="s">
        <v>12967</v>
      </c>
    </row>
    <row r="6368" spans="1:9" x14ac:dyDescent="0.25">
      <c r="A6368">
        <v>499719900</v>
      </c>
      <c r="B6368" t="s">
        <v>12066</v>
      </c>
      <c r="C6368" t="s">
        <v>12067</v>
      </c>
      <c r="D6368" t="s">
        <v>5025</v>
      </c>
      <c r="E6368" t="s">
        <v>5022</v>
      </c>
      <c r="G6368" t="s">
        <v>12969</v>
      </c>
      <c r="I6368" t="s">
        <v>12967</v>
      </c>
    </row>
    <row r="6369" spans="1:9" x14ac:dyDescent="0.25">
      <c r="A6369">
        <v>499800000</v>
      </c>
      <c r="B6369" t="s">
        <v>5257</v>
      </c>
      <c r="C6369" t="s">
        <v>5258</v>
      </c>
      <c r="D6369" t="s">
        <v>5025</v>
      </c>
      <c r="E6369" t="s">
        <v>5021</v>
      </c>
      <c r="I6369" t="s">
        <v>12966</v>
      </c>
    </row>
    <row r="6370" spans="1:9" x14ac:dyDescent="0.25">
      <c r="A6370">
        <v>499820000</v>
      </c>
      <c r="B6370" t="s">
        <v>5129</v>
      </c>
      <c r="C6370" t="s">
        <v>5259</v>
      </c>
      <c r="D6370" t="s">
        <v>5025</v>
      </c>
      <c r="E6370" t="s">
        <v>5021</v>
      </c>
      <c r="I6370" t="s">
        <v>12966</v>
      </c>
    </row>
    <row r="6371" spans="1:9" x14ac:dyDescent="0.25">
      <c r="A6371">
        <v>499820100</v>
      </c>
      <c r="B6371" t="s">
        <v>5257</v>
      </c>
      <c r="C6371" t="s">
        <v>5258</v>
      </c>
      <c r="D6371" t="s">
        <v>5025</v>
      </c>
      <c r="E6371" t="s">
        <v>5021</v>
      </c>
      <c r="I6371" t="s">
        <v>12966</v>
      </c>
    </row>
    <row r="6372" spans="1:9" x14ac:dyDescent="0.25">
      <c r="A6372">
        <v>499820101</v>
      </c>
      <c r="B6372" t="s">
        <v>5260</v>
      </c>
      <c r="C6372" t="s">
        <v>12068</v>
      </c>
      <c r="D6372" t="s">
        <v>5025</v>
      </c>
      <c r="E6372" t="s">
        <v>5022</v>
      </c>
      <c r="G6372" t="s">
        <v>12969</v>
      </c>
      <c r="I6372" t="s">
        <v>12966</v>
      </c>
    </row>
    <row r="6373" spans="1:9" x14ac:dyDescent="0.25">
      <c r="A6373">
        <v>499820102</v>
      </c>
      <c r="B6373" t="s">
        <v>5261</v>
      </c>
      <c r="C6373" t="s">
        <v>12069</v>
      </c>
      <c r="D6373" t="s">
        <v>5025</v>
      </c>
      <c r="E6373" t="s">
        <v>5022</v>
      </c>
      <c r="G6373" t="s">
        <v>12969</v>
      </c>
      <c r="I6373" t="s">
        <v>12966</v>
      </c>
    </row>
    <row r="6374" spans="1:9" x14ac:dyDescent="0.25">
      <c r="A6374">
        <v>499820103</v>
      </c>
      <c r="B6374" t="s">
        <v>5262</v>
      </c>
      <c r="C6374" t="s">
        <v>12070</v>
      </c>
      <c r="D6374" t="s">
        <v>5025</v>
      </c>
      <c r="E6374" t="s">
        <v>5022</v>
      </c>
      <c r="G6374" t="s">
        <v>12969</v>
      </c>
      <c r="I6374" t="s">
        <v>12966</v>
      </c>
    </row>
    <row r="6375" spans="1:9" x14ac:dyDescent="0.25">
      <c r="A6375">
        <v>499820199</v>
      </c>
      <c r="B6375" t="s">
        <v>5263</v>
      </c>
      <c r="C6375" t="s">
        <v>12071</v>
      </c>
      <c r="D6375" t="s">
        <v>5025</v>
      </c>
      <c r="E6375" t="s">
        <v>5022</v>
      </c>
      <c r="G6375" t="s">
        <v>12969</v>
      </c>
      <c r="I6375" t="s">
        <v>12966</v>
      </c>
    </row>
    <row r="6376" spans="1:9" x14ac:dyDescent="0.25">
      <c r="A6376">
        <v>499900000</v>
      </c>
      <c r="B6376" t="s">
        <v>2204</v>
      </c>
      <c r="C6376" t="s">
        <v>4528</v>
      </c>
      <c r="D6376" t="s">
        <v>5025</v>
      </c>
      <c r="E6376" t="s">
        <v>5021</v>
      </c>
      <c r="I6376" t="s">
        <v>12966</v>
      </c>
    </row>
    <row r="6377" spans="1:9" x14ac:dyDescent="0.25">
      <c r="A6377">
        <v>499910000</v>
      </c>
      <c r="B6377" t="s">
        <v>2205</v>
      </c>
      <c r="C6377" t="s">
        <v>12072</v>
      </c>
      <c r="D6377" t="s">
        <v>5025</v>
      </c>
      <c r="E6377" t="s">
        <v>5022</v>
      </c>
      <c r="G6377" t="s">
        <v>12969</v>
      </c>
      <c r="I6377" t="s">
        <v>12966</v>
      </c>
    </row>
    <row r="6378" spans="1:9" x14ac:dyDescent="0.25">
      <c r="A6378">
        <v>499920000</v>
      </c>
      <c r="B6378" t="s">
        <v>2206</v>
      </c>
      <c r="C6378" t="s">
        <v>12073</v>
      </c>
      <c r="D6378" t="s">
        <v>5025</v>
      </c>
      <c r="E6378" t="s">
        <v>5021</v>
      </c>
      <c r="I6378" t="s">
        <v>12966</v>
      </c>
    </row>
    <row r="6379" spans="1:9" x14ac:dyDescent="0.25">
      <c r="A6379">
        <v>499920200</v>
      </c>
      <c r="B6379" t="s">
        <v>5264</v>
      </c>
      <c r="C6379" t="s">
        <v>5265</v>
      </c>
      <c r="D6379" t="s">
        <v>5025</v>
      </c>
      <c r="E6379" t="s">
        <v>5022</v>
      </c>
      <c r="G6379" t="s">
        <v>12969</v>
      </c>
      <c r="I6379" t="s">
        <v>12966</v>
      </c>
    </row>
    <row r="6380" spans="1:9" x14ac:dyDescent="0.25">
      <c r="A6380">
        <v>499930000</v>
      </c>
      <c r="B6380" t="s">
        <v>2207</v>
      </c>
      <c r="C6380" t="s">
        <v>4529</v>
      </c>
      <c r="D6380" t="s">
        <v>5025</v>
      </c>
      <c r="E6380" t="s">
        <v>5022</v>
      </c>
      <c r="G6380" t="s">
        <v>12969</v>
      </c>
      <c r="I6380" t="s">
        <v>12966</v>
      </c>
    </row>
    <row r="6381" spans="1:9" x14ac:dyDescent="0.25">
      <c r="A6381">
        <v>499940000</v>
      </c>
      <c r="B6381" t="s">
        <v>2208</v>
      </c>
      <c r="C6381" t="s">
        <v>4530</v>
      </c>
      <c r="D6381" t="s">
        <v>5025</v>
      </c>
      <c r="E6381" t="s">
        <v>5022</v>
      </c>
      <c r="G6381" t="s">
        <v>12969</v>
      </c>
      <c r="I6381" t="s">
        <v>12966</v>
      </c>
    </row>
    <row r="6382" spans="1:9" x14ac:dyDescent="0.25">
      <c r="A6382">
        <v>499950000</v>
      </c>
      <c r="B6382" t="s">
        <v>2209</v>
      </c>
      <c r="C6382" t="s">
        <v>4531</v>
      </c>
      <c r="D6382" t="s">
        <v>5025</v>
      </c>
      <c r="E6382" t="s">
        <v>5022</v>
      </c>
      <c r="G6382" t="s">
        <v>12969</v>
      </c>
      <c r="I6382" t="s">
        <v>12966</v>
      </c>
    </row>
    <row r="6383" spans="1:9" x14ac:dyDescent="0.25">
      <c r="A6383">
        <v>500000000</v>
      </c>
      <c r="B6383" t="s">
        <v>2210</v>
      </c>
      <c r="C6383" t="s">
        <v>12074</v>
      </c>
      <c r="D6383" t="s">
        <v>5024</v>
      </c>
      <c r="E6383" t="s">
        <v>5021</v>
      </c>
      <c r="I6383" t="s">
        <v>12966</v>
      </c>
    </row>
    <row r="6384" spans="1:9" x14ac:dyDescent="0.25">
      <c r="A6384">
        <v>510000000</v>
      </c>
      <c r="B6384" t="s">
        <v>12075</v>
      </c>
      <c r="C6384" t="s">
        <v>12076</v>
      </c>
      <c r="D6384" t="s">
        <v>5024</v>
      </c>
      <c r="E6384" t="s">
        <v>5021</v>
      </c>
      <c r="I6384" t="s">
        <v>12966</v>
      </c>
    </row>
    <row r="6385" spans="1:9" x14ac:dyDescent="0.25">
      <c r="A6385">
        <v>511000000</v>
      </c>
      <c r="B6385" t="s">
        <v>12077</v>
      </c>
      <c r="C6385" t="s">
        <v>12078</v>
      </c>
      <c r="D6385" t="s">
        <v>5024</v>
      </c>
      <c r="E6385" t="s">
        <v>5021</v>
      </c>
      <c r="I6385" t="s">
        <v>12966</v>
      </c>
    </row>
    <row r="6386" spans="1:9" x14ac:dyDescent="0.25">
      <c r="A6386">
        <v>511100000</v>
      </c>
      <c r="B6386" t="s">
        <v>12079</v>
      </c>
      <c r="C6386" t="s">
        <v>12080</v>
      </c>
      <c r="D6386" t="s">
        <v>5024</v>
      </c>
      <c r="E6386" t="s">
        <v>5022</v>
      </c>
      <c r="G6386" t="s">
        <v>12968</v>
      </c>
      <c r="H6386">
        <v>13</v>
      </c>
      <c r="I6386" t="s">
        <v>12966</v>
      </c>
    </row>
    <row r="6387" spans="1:9" x14ac:dyDescent="0.25">
      <c r="A6387">
        <v>511200000</v>
      </c>
      <c r="B6387" t="s">
        <v>12081</v>
      </c>
      <c r="C6387" t="s">
        <v>12082</v>
      </c>
      <c r="D6387" t="s">
        <v>12960</v>
      </c>
      <c r="E6387" t="s">
        <v>5022</v>
      </c>
      <c r="G6387" t="s">
        <v>12968</v>
      </c>
      <c r="H6387">
        <v>13</v>
      </c>
      <c r="I6387" t="s">
        <v>12966</v>
      </c>
    </row>
    <row r="6388" spans="1:9" x14ac:dyDescent="0.25">
      <c r="A6388">
        <v>512000000</v>
      </c>
      <c r="B6388" t="s">
        <v>12083</v>
      </c>
      <c r="C6388" t="s">
        <v>12084</v>
      </c>
      <c r="D6388" t="s">
        <v>5024</v>
      </c>
      <c r="E6388" t="s">
        <v>5021</v>
      </c>
      <c r="I6388" t="s">
        <v>12966</v>
      </c>
    </row>
    <row r="6389" spans="1:9" x14ac:dyDescent="0.25">
      <c r="A6389">
        <v>512100000</v>
      </c>
      <c r="B6389" t="s">
        <v>12085</v>
      </c>
      <c r="C6389" t="s">
        <v>12086</v>
      </c>
      <c r="D6389" t="s">
        <v>5024</v>
      </c>
      <c r="E6389" t="s">
        <v>5021</v>
      </c>
      <c r="I6389" t="s">
        <v>12966</v>
      </c>
    </row>
    <row r="6390" spans="1:9" x14ac:dyDescent="0.25">
      <c r="A6390">
        <v>512110000</v>
      </c>
      <c r="B6390" t="s">
        <v>12087</v>
      </c>
      <c r="C6390" t="s">
        <v>12088</v>
      </c>
      <c r="D6390" t="s">
        <v>5024</v>
      </c>
      <c r="E6390" t="s">
        <v>5022</v>
      </c>
      <c r="G6390" t="s">
        <v>12969</v>
      </c>
      <c r="I6390" t="s">
        <v>12966</v>
      </c>
    </row>
    <row r="6391" spans="1:9" x14ac:dyDescent="0.25">
      <c r="A6391">
        <v>512120000</v>
      </c>
      <c r="B6391" t="s">
        <v>12089</v>
      </c>
      <c r="C6391" t="s">
        <v>12090</v>
      </c>
      <c r="D6391" t="s">
        <v>5024</v>
      </c>
      <c r="E6391" t="s">
        <v>5022</v>
      </c>
      <c r="G6391" t="s">
        <v>12969</v>
      </c>
      <c r="I6391" t="s">
        <v>12966</v>
      </c>
    </row>
    <row r="6392" spans="1:9" x14ac:dyDescent="0.25">
      <c r="A6392">
        <v>512200000</v>
      </c>
      <c r="B6392" t="s">
        <v>12091</v>
      </c>
      <c r="C6392" t="s">
        <v>12086</v>
      </c>
      <c r="D6392" t="s">
        <v>5024</v>
      </c>
      <c r="E6392" t="s">
        <v>5021</v>
      </c>
      <c r="I6392" t="s">
        <v>12966</v>
      </c>
    </row>
    <row r="6393" spans="1:9" x14ac:dyDescent="0.25">
      <c r="A6393">
        <v>512210000</v>
      </c>
      <c r="B6393" t="s">
        <v>12092</v>
      </c>
      <c r="C6393" t="s">
        <v>12093</v>
      </c>
      <c r="D6393" t="s">
        <v>5024</v>
      </c>
      <c r="E6393" t="s">
        <v>5022</v>
      </c>
      <c r="G6393" t="s">
        <v>12969</v>
      </c>
      <c r="I6393" t="s">
        <v>12966</v>
      </c>
    </row>
    <row r="6394" spans="1:9" x14ac:dyDescent="0.25">
      <c r="A6394">
        <v>512220000</v>
      </c>
      <c r="B6394" t="s">
        <v>12094</v>
      </c>
      <c r="C6394" t="s">
        <v>12095</v>
      </c>
      <c r="D6394" t="s">
        <v>5024</v>
      </c>
      <c r="E6394" t="s">
        <v>5022</v>
      </c>
      <c r="G6394" t="s">
        <v>12969</v>
      </c>
      <c r="I6394" t="s">
        <v>12966</v>
      </c>
    </row>
    <row r="6395" spans="1:9" x14ac:dyDescent="0.25">
      <c r="A6395">
        <v>520000000</v>
      </c>
      <c r="B6395" t="s">
        <v>2211</v>
      </c>
      <c r="C6395" t="s">
        <v>12096</v>
      </c>
      <c r="D6395" t="s">
        <v>5024</v>
      </c>
      <c r="E6395" t="s">
        <v>5021</v>
      </c>
      <c r="I6395" t="s">
        <v>12966</v>
      </c>
    </row>
    <row r="6396" spans="1:9" x14ac:dyDescent="0.25">
      <c r="A6396">
        <v>521000000</v>
      </c>
      <c r="B6396" t="s">
        <v>2212</v>
      </c>
      <c r="C6396" t="s">
        <v>12097</v>
      </c>
      <c r="D6396" t="s">
        <v>5024</v>
      </c>
      <c r="E6396" t="s">
        <v>5021</v>
      </c>
      <c r="I6396" t="s">
        <v>12966</v>
      </c>
    </row>
    <row r="6397" spans="1:9" x14ac:dyDescent="0.25">
      <c r="A6397">
        <v>521100000</v>
      </c>
      <c r="B6397" t="s">
        <v>2213</v>
      </c>
      <c r="C6397" t="s">
        <v>4532</v>
      </c>
      <c r="D6397" t="s">
        <v>5024</v>
      </c>
      <c r="E6397" t="s">
        <v>5021</v>
      </c>
      <c r="I6397" t="s">
        <v>12966</v>
      </c>
    </row>
    <row r="6398" spans="1:9" x14ac:dyDescent="0.25">
      <c r="A6398">
        <v>521110000</v>
      </c>
      <c r="B6398" t="s">
        <v>12098</v>
      </c>
      <c r="C6398" t="s">
        <v>4533</v>
      </c>
      <c r="D6398" t="s">
        <v>5024</v>
      </c>
      <c r="E6398" t="s">
        <v>5022</v>
      </c>
      <c r="G6398" t="s">
        <v>12969</v>
      </c>
      <c r="H6398">
        <v>12</v>
      </c>
      <c r="I6398" t="s">
        <v>12966</v>
      </c>
    </row>
    <row r="6399" spans="1:9" x14ac:dyDescent="0.25">
      <c r="A6399">
        <v>521120000</v>
      </c>
      <c r="B6399" t="s">
        <v>2214</v>
      </c>
      <c r="C6399" t="s">
        <v>4534</v>
      </c>
      <c r="D6399" t="s">
        <v>5025</v>
      </c>
      <c r="E6399" t="s">
        <v>5021</v>
      </c>
      <c r="I6399" t="s">
        <v>12966</v>
      </c>
    </row>
    <row r="6400" spans="1:9" x14ac:dyDescent="0.25">
      <c r="A6400">
        <v>521120100</v>
      </c>
      <c r="B6400" t="s">
        <v>12099</v>
      </c>
      <c r="C6400" t="s">
        <v>12100</v>
      </c>
      <c r="D6400" t="s">
        <v>5025</v>
      </c>
      <c r="E6400" t="s">
        <v>5021</v>
      </c>
      <c r="I6400" t="s">
        <v>12966</v>
      </c>
    </row>
    <row r="6401" spans="1:9" x14ac:dyDescent="0.25">
      <c r="A6401">
        <v>521120101</v>
      </c>
      <c r="B6401" t="s">
        <v>2215</v>
      </c>
      <c r="C6401" t="s">
        <v>4535</v>
      </c>
      <c r="D6401" t="s">
        <v>5025</v>
      </c>
      <c r="E6401" t="s">
        <v>5022</v>
      </c>
      <c r="G6401" t="s">
        <v>12969</v>
      </c>
      <c r="H6401">
        <v>12</v>
      </c>
      <c r="I6401" t="s">
        <v>12966</v>
      </c>
    </row>
    <row r="6402" spans="1:9" x14ac:dyDescent="0.25">
      <c r="A6402">
        <v>521120200</v>
      </c>
      <c r="B6402" t="s">
        <v>1598</v>
      </c>
      <c r="C6402" t="s">
        <v>12101</v>
      </c>
      <c r="D6402" t="s">
        <v>5025</v>
      </c>
      <c r="E6402" t="s">
        <v>5022</v>
      </c>
      <c r="G6402" t="s">
        <v>12969</v>
      </c>
      <c r="H6402">
        <v>12</v>
      </c>
      <c r="I6402" t="s">
        <v>12966</v>
      </c>
    </row>
    <row r="6403" spans="1:9" x14ac:dyDescent="0.25">
      <c r="A6403">
        <v>521120300</v>
      </c>
      <c r="B6403" t="s">
        <v>12102</v>
      </c>
      <c r="C6403" t="s">
        <v>12103</v>
      </c>
      <c r="D6403" t="s">
        <v>5025</v>
      </c>
      <c r="E6403" t="s">
        <v>5022</v>
      </c>
      <c r="G6403" t="s">
        <v>12969</v>
      </c>
      <c r="H6403">
        <v>12</v>
      </c>
      <c r="I6403" t="s">
        <v>12966</v>
      </c>
    </row>
    <row r="6404" spans="1:9" x14ac:dyDescent="0.25">
      <c r="A6404">
        <v>521120400</v>
      </c>
      <c r="B6404" t="s">
        <v>12104</v>
      </c>
      <c r="C6404" t="s">
        <v>12105</v>
      </c>
      <c r="D6404" t="s">
        <v>5025</v>
      </c>
      <c r="E6404" t="s">
        <v>5022</v>
      </c>
      <c r="G6404" t="s">
        <v>12969</v>
      </c>
      <c r="H6404">
        <v>12</v>
      </c>
      <c r="I6404" t="s">
        <v>12966</v>
      </c>
    </row>
    <row r="6405" spans="1:9" x14ac:dyDescent="0.25">
      <c r="A6405">
        <v>521120500</v>
      </c>
      <c r="B6405" t="s">
        <v>12106</v>
      </c>
      <c r="C6405" t="s">
        <v>12107</v>
      </c>
      <c r="D6405" t="s">
        <v>5025</v>
      </c>
      <c r="E6405" t="s">
        <v>5022</v>
      </c>
      <c r="G6405" t="s">
        <v>12969</v>
      </c>
      <c r="H6405">
        <v>12</v>
      </c>
      <c r="I6405" t="s">
        <v>12966</v>
      </c>
    </row>
    <row r="6406" spans="1:9" x14ac:dyDescent="0.25">
      <c r="A6406">
        <v>521120600</v>
      </c>
      <c r="B6406" t="s">
        <v>12108</v>
      </c>
      <c r="C6406" t="s">
        <v>12109</v>
      </c>
      <c r="D6406" t="s">
        <v>5025</v>
      </c>
      <c r="E6406" t="s">
        <v>5022</v>
      </c>
      <c r="G6406" t="s">
        <v>12969</v>
      </c>
      <c r="H6406">
        <v>12</v>
      </c>
      <c r="I6406" t="s">
        <v>12966</v>
      </c>
    </row>
    <row r="6407" spans="1:9" x14ac:dyDescent="0.25">
      <c r="A6407">
        <v>521129900</v>
      </c>
      <c r="B6407" t="s">
        <v>1599</v>
      </c>
      <c r="C6407" t="s">
        <v>4536</v>
      </c>
      <c r="D6407" t="s">
        <v>5025</v>
      </c>
      <c r="E6407" t="s">
        <v>5022</v>
      </c>
      <c r="G6407" t="s">
        <v>12969</v>
      </c>
      <c r="H6407">
        <v>12</v>
      </c>
      <c r="I6407" t="s">
        <v>12966</v>
      </c>
    </row>
    <row r="6408" spans="1:9" x14ac:dyDescent="0.25">
      <c r="A6408">
        <v>521190000</v>
      </c>
      <c r="B6408" t="s">
        <v>12110</v>
      </c>
      <c r="C6408" t="s">
        <v>12111</v>
      </c>
      <c r="D6408" t="s">
        <v>5024</v>
      </c>
      <c r="E6408" t="s">
        <v>5022</v>
      </c>
      <c r="G6408" t="s">
        <v>12969</v>
      </c>
      <c r="H6408">
        <v>12</v>
      </c>
      <c r="I6408" t="s">
        <v>12966</v>
      </c>
    </row>
    <row r="6409" spans="1:9" x14ac:dyDescent="0.25">
      <c r="A6409">
        <v>521200000</v>
      </c>
      <c r="B6409" t="s">
        <v>2216</v>
      </c>
      <c r="C6409" t="s">
        <v>12112</v>
      </c>
      <c r="D6409" t="s">
        <v>12960</v>
      </c>
      <c r="E6409" t="s">
        <v>5021</v>
      </c>
      <c r="I6409" t="s">
        <v>12966</v>
      </c>
    </row>
    <row r="6410" spans="1:9" x14ac:dyDescent="0.25">
      <c r="A6410">
        <v>521210000</v>
      </c>
      <c r="B6410" t="s">
        <v>2217</v>
      </c>
      <c r="C6410" t="s">
        <v>4537</v>
      </c>
      <c r="D6410" t="s">
        <v>5024</v>
      </c>
      <c r="E6410" t="s">
        <v>5021</v>
      </c>
      <c r="I6410" t="s">
        <v>12966</v>
      </c>
    </row>
    <row r="6411" spans="1:9" x14ac:dyDescent="0.25">
      <c r="A6411">
        <v>521210100</v>
      </c>
      <c r="B6411" t="s">
        <v>2218</v>
      </c>
      <c r="C6411" t="s">
        <v>4538</v>
      </c>
      <c r="D6411" t="s">
        <v>5024</v>
      </c>
      <c r="E6411" t="s">
        <v>5022</v>
      </c>
      <c r="G6411" t="s">
        <v>12969</v>
      </c>
      <c r="H6411">
        <v>12</v>
      </c>
      <c r="I6411" t="s">
        <v>12966</v>
      </c>
    </row>
    <row r="6412" spans="1:9" x14ac:dyDescent="0.25">
      <c r="A6412">
        <v>521210200</v>
      </c>
      <c r="B6412" t="s">
        <v>2219</v>
      </c>
      <c r="C6412" t="s">
        <v>4539</v>
      </c>
      <c r="D6412" t="s">
        <v>5024</v>
      </c>
      <c r="E6412" t="s">
        <v>5022</v>
      </c>
      <c r="G6412" t="s">
        <v>12969</v>
      </c>
      <c r="H6412">
        <v>12</v>
      </c>
      <c r="I6412" t="s">
        <v>12966</v>
      </c>
    </row>
    <row r="6413" spans="1:9" x14ac:dyDescent="0.25">
      <c r="A6413">
        <v>521210300</v>
      </c>
      <c r="B6413" t="s">
        <v>12113</v>
      </c>
      <c r="C6413" t="s">
        <v>12114</v>
      </c>
      <c r="D6413" t="s">
        <v>5025</v>
      </c>
      <c r="E6413" t="s">
        <v>5021</v>
      </c>
      <c r="I6413" t="s">
        <v>12966</v>
      </c>
    </row>
    <row r="6414" spans="1:9" x14ac:dyDescent="0.25">
      <c r="A6414">
        <v>521210301</v>
      </c>
      <c r="B6414" t="s">
        <v>2215</v>
      </c>
      <c r="C6414" t="s">
        <v>12115</v>
      </c>
      <c r="D6414" t="s">
        <v>5025</v>
      </c>
      <c r="E6414" t="s">
        <v>5022</v>
      </c>
      <c r="G6414" t="s">
        <v>12969</v>
      </c>
      <c r="H6414">
        <v>12</v>
      </c>
      <c r="I6414" t="s">
        <v>12966</v>
      </c>
    </row>
    <row r="6415" spans="1:9" x14ac:dyDescent="0.25">
      <c r="A6415">
        <v>521210400</v>
      </c>
      <c r="B6415" t="s">
        <v>1598</v>
      </c>
      <c r="C6415" t="s">
        <v>12116</v>
      </c>
      <c r="D6415" t="s">
        <v>5025</v>
      </c>
      <c r="E6415" t="s">
        <v>5022</v>
      </c>
      <c r="G6415" t="s">
        <v>12969</v>
      </c>
      <c r="H6415">
        <v>12</v>
      </c>
      <c r="I6415" t="s">
        <v>12966</v>
      </c>
    </row>
    <row r="6416" spans="1:9" x14ac:dyDescent="0.25">
      <c r="A6416">
        <v>521210500</v>
      </c>
      <c r="B6416" t="s">
        <v>12102</v>
      </c>
      <c r="C6416" t="s">
        <v>12117</v>
      </c>
      <c r="D6416" t="s">
        <v>5025</v>
      </c>
      <c r="E6416" t="s">
        <v>5022</v>
      </c>
      <c r="G6416" t="s">
        <v>12969</v>
      </c>
      <c r="H6416">
        <v>12</v>
      </c>
      <c r="I6416" t="s">
        <v>12966</v>
      </c>
    </row>
    <row r="6417" spans="1:9" x14ac:dyDescent="0.25">
      <c r="A6417">
        <v>521210600</v>
      </c>
      <c r="B6417" t="s">
        <v>12104</v>
      </c>
      <c r="C6417" t="s">
        <v>12118</v>
      </c>
      <c r="D6417" t="s">
        <v>5025</v>
      </c>
      <c r="E6417" t="s">
        <v>5022</v>
      </c>
      <c r="G6417" t="s">
        <v>12969</v>
      </c>
      <c r="H6417">
        <v>12</v>
      </c>
      <c r="I6417" t="s">
        <v>12966</v>
      </c>
    </row>
    <row r="6418" spans="1:9" x14ac:dyDescent="0.25">
      <c r="A6418">
        <v>521210700</v>
      </c>
      <c r="B6418" t="s">
        <v>12106</v>
      </c>
      <c r="C6418" t="s">
        <v>12119</v>
      </c>
      <c r="D6418" t="s">
        <v>5025</v>
      </c>
      <c r="E6418" t="s">
        <v>5022</v>
      </c>
      <c r="G6418" t="s">
        <v>12969</v>
      </c>
      <c r="H6418">
        <v>12</v>
      </c>
      <c r="I6418" t="s">
        <v>12966</v>
      </c>
    </row>
    <row r="6419" spans="1:9" x14ac:dyDescent="0.25">
      <c r="A6419">
        <v>521210800</v>
      </c>
      <c r="B6419" t="s">
        <v>12108</v>
      </c>
      <c r="C6419" t="s">
        <v>12120</v>
      </c>
      <c r="D6419" t="s">
        <v>5025</v>
      </c>
      <c r="E6419" t="s">
        <v>5022</v>
      </c>
      <c r="G6419" t="s">
        <v>12969</v>
      </c>
      <c r="H6419">
        <v>12</v>
      </c>
      <c r="I6419" t="s">
        <v>12966</v>
      </c>
    </row>
    <row r="6420" spans="1:9" x14ac:dyDescent="0.25">
      <c r="A6420">
        <v>521219900</v>
      </c>
      <c r="B6420" t="s">
        <v>1599</v>
      </c>
      <c r="C6420" t="s">
        <v>12121</v>
      </c>
      <c r="D6420" t="s">
        <v>5025</v>
      </c>
      <c r="E6420" t="s">
        <v>5022</v>
      </c>
      <c r="G6420" t="s">
        <v>12969</v>
      </c>
      <c r="H6420">
        <v>12</v>
      </c>
      <c r="I6420" t="s">
        <v>12966</v>
      </c>
    </row>
    <row r="6421" spans="1:9" x14ac:dyDescent="0.25">
      <c r="A6421">
        <v>521280000</v>
      </c>
      <c r="B6421" t="s">
        <v>12122</v>
      </c>
      <c r="C6421" t="s">
        <v>12123</v>
      </c>
      <c r="D6421" t="s">
        <v>5024</v>
      </c>
      <c r="E6421" t="s">
        <v>5022</v>
      </c>
      <c r="G6421" t="s">
        <v>12969</v>
      </c>
      <c r="H6421">
        <v>12</v>
      </c>
      <c r="I6421" t="s">
        <v>12966</v>
      </c>
    </row>
    <row r="6422" spans="1:9" x14ac:dyDescent="0.25">
      <c r="A6422">
        <v>521290000</v>
      </c>
      <c r="B6422" t="s">
        <v>2220</v>
      </c>
      <c r="C6422" t="s">
        <v>12124</v>
      </c>
      <c r="D6422" t="s">
        <v>5025</v>
      </c>
      <c r="E6422" t="s">
        <v>5022</v>
      </c>
      <c r="G6422" t="s">
        <v>12969</v>
      </c>
      <c r="H6422">
        <v>12</v>
      </c>
      <c r="I6422" t="s">
        <v>12966</v>
      </c>
    </row>
    <row r="6423" spans="1:9" x14ac:dyDescent="0.25">
      <c r="A6423">
        <v>522000000</v>
      </c>
      <c r="B6423" t="s">
        <v>2221</v>
      </c>
      <c r="C6423" t="s">
        <v>12125</v>
      </c>
      <c r="D6423" t="s">
        <v>5024</v>
      </c>
      <c r="E6423" t="s">
        <v>5021</v>
      </c>
      <c r="I6423" t="s">
        <v>12966</v>
      </c>
    </row>
    <row r="6424" spans="1:9" x14ac:dyDescent="0.25">
      <c r="A6424">
        <v>522100000</v>
      </c>
      <c r="B6424" t="s">
        <v>2222</v>
      </c>
      <c r="C6424" t="s">
        <v>4540</v>
      </c>
      <c r="D6424" t="s">
        <v>5024</v>
      </c>
      <c r="E6424" t="s">
        <v>5021</v>
      </c>
      <c r="I6424" t="s">
        <v>12966</v>
      </c>
    </row>
    <row r="6425" spans="1:9" x14ac:dyDescent="0.25">
      <c r="A6425">
        <v>522110000</v>
      </c>
      <c r="B6425" t="s">
        <v>2223</v>
      </c>
      <c r="C6425" t="s">
        <v>12126</v>
      </c>
      <c r="D6425" t="s">
        <v>5024</v>
      </c>
      <c r="E6425" t="s">
        <v>5021</v>
      </c>
      <c r="I6425" t="s">
        <v>12966</v>
      </c>
    </row>
    <row r="6426" spans="1:9" x14ac:dyDescent="0.25">
      <c r="A6426">
        <v>522110100</v>
      </c>
      <c r="B6426" t="s">
        <v>2224</v>
      </c>
      <c r="C6426" t="s">
        <v>12127</v>
      </c>
      <c r="D6426" t="s">
        <v>5024</v>
      </c>
      <c r="E6426" t="s">
        <v>5022</v>
      </c>
      <c r="G6426" t="s">
        <v>12969</v>
      </c>
      <c r="H6426">
        <v>11</v>
      </c>
      <c r="I6426" t="s">
        <v>12966</v>
      </c>
    </row>
    <row r="6427" spans="1:9" x14ac:dyDescent="0.25">
      <c r="A6427">
        <v>522110200</v>
      </c>
      <c r="B6427" t="s">
        <v>12128</v>
      </c>
      <c r="C6427" t="s">
        <v>12129</v>
      </c>
      <c r="D6427" t="s">
        <v>5024</v>
      </c>
      <c r="E6427" t="s">
        <v>5021</v>
      </c>
      <c r="I6427" t="s">
        <v>12966</v>
      </c>
    </row>
    <row r="6428" spans="1:9" x14ac:dyDescent="0.25">
      <c r="A6428">
        <v>522110201</v>
      </c>
      <c r="B6428" t="s">
        <v>12130</v>
      </c>
      <c r="C6428" t="s">
        <v>12131</v>
      </c>
      <c r="D6428" t="s">
        <v>5024</v>
      </c>
      <c r="E6428" t="s">
        <v>5022</v>
      </c>
      <c r="G6428" t="s">
        <v>12969</v>
      </c>
      <c r="H6428">
        <v>11</v>
      </c>
      <c r="I6428" t="s">
        <v>12966</v>
      </c>
    </row>
    <row r="6429" spans="1:9" x14ac:dyDescent="0.25">
      <c r="A6429">
        <v>522110209</v>
      </c>
      <c r="B6429" t="s">
        <v>12132</v>
      </c>
      <c r="C6429" t="s">
        <v>12133</v>
      </c>
      <c r="D6429" t="s">
        <v>5025</v>
      </c>
      <c r="E6429" t="s">
        <v>5022</v>
      </c>
      <c r="G6429" t="s">
        <v>12969</v>
      </c>
      <c r="H6429">
        <v>11</v>
      </c>
      <c r="I6429" t="s">
        <v>12966</v>
      </c>
    </row>
    <row r="6430" spans="1:9" x14ac:dyDescent="0.25">
      <c r="A6430">
        <v>522119900</v>
      </c>
      <c r="B6430" t="s">
        <v>12134</v>
      </c>
      <c r="C6430" t="s">
        <v>12135</v>
      </c>
      <c r="D6430" t="s">
        <v>5024</v>
      </c>
      <c r="E6430" t="s">
        <v>5022</v>
      </c>
      <c r="G6430" t="s">
        <v>12969</v>
      </c>
      <c r="H6430">
        <v>11</v>
      </c>
      <c r="I6430" t="s">
        <v>12966</v>
      </c>
    </row>
    <row r="6431" spans="1:9" x14ac:dyDescent="0.25">
      <c r="A6431">
        <v>522120000</v>
      </c>
      <c r="B6431" t="s">
        <v>2225</v>
      </c>
      <c r="C6431" t="s">
        <v>4541</v>
      </c>
      <c r="D6431" t="s">
        <v>5024</v>
      </c>
      <c r="E6431" t="s">
        <v>5021</v>
      </c>
      <c r="I6431" t="s">
        <v>12966</v>
      </c>
    </row>
    <row r="6432" spans="1:9" x14ac:dyDescent="0.25">
      <c r="A6432">
        <v>522120100</v>
      </c>
      <c r="B6432" t="s">
        <v>12136</v>
      </c>
      <c r="C6432" t="s">
        <v>4542</v>
      </c>
      <c r="D6432" t="s">
        <v>5024</v>
      </c>
      <c r="E6432" t="s">
        <v>5022</v>
      </c>
      <c r="G6432" t="s">
        <v>12969</v>
      </c>
      <c r="H6432">
        <v>11</v>
      </c>
      <c r="I6432" t="s">
        <v>12966</v>
      </c>
    </row>
    <row r="6433" spans="1:9" x14ac:dyDescent="0.25">
      <c r="A6433">
        <v>522120200</v>
      </c>
      <c r="B6433" t="s">
        <v>2226</v>
      </c>
      <c r="C6433" t="s">
        <v>12137</v>
      </c>
      <c r="D6433" t="s">
        <v>5024</v>
      </c>
      <c r="E6433" t="s">
        <v>5021</v>
      </c>
      <c r="I6433" t="s">
        <v>12966</v>
      </c>
    </row>
    <row r="6434" spans="1:9" x14ac:dyDescent="0.25">
      <c r="A6434">
        <v>522120201</v>
      </c>
      <c r="B6434" t="s">
        <v>2227</v>
      </c>
      <c r="C6434" t="s">
        <v>12138</v>
      </c>
      <c r="D6434" t="s">
        <v>5024</v>
      </c>
      <c r="E6434" t="s">
        <v>5022</v>
      </c>
      <c r="G6434" t="s">
        <v>12969</v>
      </c>
      <c r="H6434">
        <v>11</v>
      </c>
      <c r="I6434" t="s">
        <v>12966</v>
      </c>
    </row>
    <row r="6435" spans="1:9" x14ac:dyDescent="0.25">
      <c r="A6435">
        <v>522120202</v>
      </c>
      <c r="B6435" t="s">
        <v>2228</v>
      </c>
      <c r="C6435" t="s">
        <v>4543</v>
      </c>
      <c r="D6435" t="s">
        <v>5024</v>
      </c>
      <c r="E6435" t="s">
        <v>5022</v>
      </c>
      <c r="G6435" t="s">
        <v>12969</v>
      </c>
      <c r="H6435">
        <v>11</v>
      </c>
      <c r="I6435" t="s">
        <v>12966</v>
      </c>
    </row>
    <row r="6436" spans="1:9" x14ac:dyDescent="0.25">
      <c r="A6436">
        <v>522120203</v>
      </c>
      <c r="B6436" t="s">
        <v>2229</v>
      </c>
      <c r="C6436" t="s">
        <v>12139</v>
      </c>
      <c r="D6436" t="s">
        <v>5024</v>
      </c>
      <c r="E6436" t="s">
        <v>5022</v>
      </c>
      <c r="G6436" t="s">
        <v>12969</v>
      </c>
      <c r="H6436">
        <v>11</v>
      </c>
      <c r="I6436" t="s">
        <v>12966</v>
      </c>
    </row>
    <row r="6437" spans="1:9" x14ac:dyDescent="0.25">
      <c r="A6437">
        <v>522120300</v>
      </c>
      <c r="B6437" t="s">
        <v>12140</v>
      </c>
      <c r="C6437" t="s">
        <v>12141</v>
      </c>
      <c r="D6437" t="s">
        <v>5024</v>
      </c>
      <c r="E6437" t="s">
        <v>5021</v>
      </c>
      <c r="I6437" t="s">
        <v>12966</v>
      </c>
    </row>
    <row r="6438" spans="1:9" x14ac:dyDescent="0.25">
      <c r="A6438">
        <v>522120301</v>
      </c>
      <c r="B6438" t="s">
        <v>2230</v>
      </c>
      <c r="C6438" t="s">
        <v>4544</v>
      </c>
      <c r="D6438" t="s">
        <v>5024</v>
      </c>
      <c r="E6438" t="s">
        <v>5022</v>
      </c>
      <c r="G6438" t="s">
        <v>12969</v>
      </c>
      <c r="H6438">
        <v>11</v>
      </c>
      <c r="I6438" t="s">
        <v>12966</v>
      </c>
    </row>
    <row r="6439" spans="1:9" x14ac:dyDescent="0.25">
      <c r="A6439">
        <v>522120302</v>
      </c>
      <c r="B6439" t="s">
        <v>2231</v>
      </c>
      <c r="C6439" t="s">
        <v>4545</v>
      </c>
      <c r="D6439" t="s">
        <v>5024</v>
      </c>
      <c r="E6439" t="s">
        <v>5022</v>
      </c>
      <c r="G6439" t="s">
        <v>12969</v>
      </c>
      <c r="H6439">
        <v>11</v>
      </c>
      <c r="I6439" t="s">
        <v>12966</v>
      </c>
    </row>
    <row r="6440" spans="1:9" x14ac:dyDescent="0.25">
      <c r="A6440">
        <v>522120303</v>
      </c>
      <c r="B6440" t="s">
        <v>2232</v>
      </c>
      <c r="C6440" t="s">
        <v>12142</v>
      </c>
      <c r="D6440" t="s">
        <v>5024</v>
      </c>
      <c r="E6440" t="s">
        <v>5022</v>
      </c>
      <c r="G6440" t="s">
        <v>12969</v>
      </c>
      <c r="H6440">
        <v>11</v>
      </c>
      <c r="I6440" t="s">
        <v>12966</v>
      </c>
    </row>
    <row r="6441" spans="1:9" x14ac:dyDescent="0.25">
      <c r="A6441">
        <v>522130000</v>
      </c>
      <c r="B6441" t="s">
        <v>2233</v>
      </c>
      <c r="C6441" t="s">
        <v>12143</v>
      </c>
      <c r="D6441" t="s">
        <v>5024</v>
      </c>
      <c r="E6441" t="s">
        <v>5021</v>
      </c>
      <c r="I6441" t="s">
        <v>12966</v>
      </c>
    </row>
    <row r="6442" spans="1:9" x14ac:dyDescent="0.25">
      <c r="A6442">
        <v>522130100</v>
      </c>
      <c r="B6442" t="s">
        <v>12144</v>
      </c>
      <c r="C6442" t="s">
        <v>12145</v>
      </c>
      <c r="D6442" t="s">
        <v>5024</v>
      </c>
      <c r="E6442" t="s">
        <v>5022</v>
      </c>
      <c r="G6442" t="s">
        <v>12969</v>
      </c>
      <c r="H6442">
        <v>11</v>
      </c>
      <c r="I6442" t="s">
        <v>12966</v>
      </c>
    </row>
    <row r="6443" spans="1:9" x14ac:dyDescent="0.25">
      <c r="A6443">
        <v>522130200</v>
      </c>
      <c r="B6443" t="s">
        <v>12146</v>
      </c>
      <c r="C6443" t="s">
        <v>12147</v>
      </c>
      <c r="D6443" t="s">
        <v>5024</v>
      </c>
      <c r="E6443" t="s">
        <v>5022</v>
      </c>
      <c r="G6443" t="s">
        <v>12969</v>
      </c>
      <c r="H6443">
        <v>11</v>
      </c>
      <c r="I6443" t="s">
        <v>12966</v>
      </c>
    </row>
    <row r="6444" spans="1:9" x14ac:dyDescent="0.25">
      <c r="A6444">
        <v>522130300</v>
      </c>
      <c r="B6444" t="s">
        <v>2234</v>
      </c>
      <c r="C6444" t="s">
        <v>12148</v>
      </c>
      <c r="D6444" t="s">
        <v>5024</v>
      </c>
      <c r="E6444" t="s">
        <v>5022</v>
      </c>
      <c r="G6444" t="s">
        <v>12969</v>
      </c>
      <c r="H6444">
        <v>11</v>
      </c>
      <c r="I6444" t="s">
        <v>12966</v>
      </c>
    </row>
    <row r="6445" spans="1:9" x14ac:dyDescent="0.25">
      <c r="A6445">
        <v>522130400</v>
      </c>
      <c r="B6445" t="s">
        <v>2235</v>
      </c>
      <c r="C6445" t="s">
        <v>12149</v>
      </c>
      <c r="D6445" t="s">
        <v>5024</v>
      </c>
      <c r="E6445" t="s">
        <v>5022</v>
      </c>
      <c r="G6445" t="s">
        <v>12969</v>
      </c>
      <c r="H6445">
        <v>11</v>
      </c>
      <c r="I6445" t="s">
        <v>12966</v>
      </c>
    </row>
    <row r="6446" spans="1:9" x14ac:dyDescent="0.25">
      <c r="A6446">
        <v>522130500</v>
      </c>
      <c r="B6446" t="s">
        <v>2236</v>
      </c>
      <c r="C6446" t="s">
        <v>4546</v>
      </c>
      <c r="D6446" t="s">
        <v>5024</v>
      </c>
      <c r="E6446" t="s">
        <v>5022</v>
      </c>
      <c r="G6446" t="s">
        <v>12969</v>
      </c>
      <c r="H6446">
        <v>11</v>
      </c>
      <c r="I6446" t="s">
        <v>12966</v>
      </c>
    </row>
    <row r="6447" spans="1:9" x14ac:dyDescent="0.25">
      <c r="A6447">
        <v>522130600</v>
      </c>
      <c r="B6447" t="s">
        <v>2237</v>
      </c>
      <c r="C6447" t="s">
        <v>12150</v>
      </c>
      <c r="D6447" t="s">
        <v>5024</v>
      </c>
      <c r="E6447" t="s">
        <v>5022</v>
      </c>
      <c r="G6447" t="s">
        <v>12969</v>
      </c>
      <c r="H6447">
        <v>11</v>
      </c>
      <c r="I6447" t="s">
        <v>12966</v>
      </c>
    </row>
    <row r="6448" spans="1:9" x14ac:dyDescent="0.25">
      <c r="A6448">
        <v>522130700</v>
      </c>
      <c r="B6448" t="s">
        <v>2238</v>
      </c>
      <c r="C6448" t="s">
        <v>12151</v>
      </c>
      <c r="D6448" t="s">
        <v>5024</v>
      </c>
      <c r="E6448" t="s">
        <v>5022</v>
      </c>
      <c r="G6448" t="s">
        <v>12969</v>
      </c>
      <c r="H6448">
        <v>11</v>
      </c>
      <c r="I6448" t="s">
        <v>12966</v>
      </c>
    </row>
    <row r="6449" spans="1:9" x14ac:dyDescent="0.25">
      <c r="A6449">
        <v>522130900</v>
      </c>
      <c r="B6449" t="s">
        <v>2239</v>
      </c>
      <c r="C6449" t="s">
        <v>4547</v>
      </c>
      <c r="D6449" t="s">
        <v>5025</v>
      </c>
      <c r="E6449" t="s">
        <v>5022</v>
      </c>
      <c r="G6449" t="s">
        <v>12969</v>
      </c>
      <c r="H6449">
        <v>11</v>
      </c>
      <c r="I6449" t="s">
        <v>12966</v>
      </c>
    </row>
    <row r="6450" spans="1:9" x14ac:dyDescent="0.25">
      <c r="A6450">
        <v>522139900</v>
      </c>
      <c r="B6450" t="s">
        <v>2240</v>
      </c>
      <c r="C6450" t="s">
        <v>4548</v>
      </c>
      <c r="D6450" t="s">
        <v>12960</v>
      </c>
      <c r="E6450" t="s">
        <v>5022</v>
      </c>
      <c r="G6450" t="s">
        <v>12969</v>
      </c>
      <c r="H6450">
        <v>11</v>
      </c>
      <c r="I6450" t="s">
        <v>12966</v>
      </c>
    </row>
    <row r="6451" spans="1:9" x14ac:dyDescent="0.25">
      <c r="A6451">
        <v>522190000</v>
      </c>
      <c r="B6451" t="s">
        <v>2241</v>
      </c>
      <c r="C6451" t="s">
        <v>4549</v>
      </c>
      <c r="D6451" t="s">
        <v>12960</v>
      </c>
      <c r="E6451" t="s">
        <v>5021</v>
      </c>
      <c r="I6451" t="s">
        <v>12966</v>
      </c>
    </row>
    <row r="6452" spans="1:9" x14ac:dyDescent="0.25">
      <c r="A6452">
        <v>522190100</v>
      </c>
      <c r="B6452" t="s">
        <v>12152</v>
      </c>
      <c r="C6452" t="s">
        <v>12153</v>
      </c>
      <c r="D6452" t="s">
        <v>5024</v>
      </c>
      <c r="E6452" t="s">
        <v>5021</v>
      </c>
      <c r="I6452" t="s">
        <v>12966</v>
      </c>
    </row>
    <row r="6453" spans="1:9" x14ac:dyDescent="0.25">
      <c r="A6453">
        <v>522190101</v>
      </c>
      <c r="B6453" t="s">
        <v>2242</v>
      </c>
      <c r="C6453" t="s">
        <v>12154</v>
      </c>
      <c r="D6453" t="s">
        <v>5024</v>
      </c>
      <c r="E6453" t="s">
        <v>5022</v>
      </c>
      <c r="G6453" t="s">
        <v>12969</v>
      </c>
      <c r="H6453">
        <v>11</v>
      </c>
      <c r="I6453" t="s">
        <v>12966</v>
      </c>
    </row>
    <row r="6454" spans="1:9" x14ac:dyDescent="0.25">
      <c r="A6454">
        <v>522190109</v>
      </c>
      <c r="B6454" t="s">
        <v>2243</v>
      </c>
      <c r="C6454" t="s">
        <v>12155</v>
      </c>
      <c r="D6454" t="s">
        <v>5025</v>
      </c>
      <c r="E6454" t="s">
        <v>5022</v>
      </c>
      <c r="G6454" t="s">
        <v>12969</v>
      </c>
      <c r="H6454">
        <v>11</v>
      </c>
      <c r="I6454" t="s">
        <v>12966</v>
      </c>
    </row>
    <row r="6455" spans="1:9" x14ac:dyDescent="0.25">
      <c r="A6455">
        <v>522190200</v>
      </c>
      <c r="B6455" t="s">
        <v>12156</v>
      </c>
      <c r="C6455" t="s">
        <v>12157</v>
      </c>
      <c r="D6455" t="s">
        <v>5024</v>
      </c>
      <c r="E6455" t="s">
        <v>5021</v>
      </c>
      <c r="I6455" t="s">
        <v>12966</v>
      </c>
    </row>
    <row r="6456" spans="1:9" x14ac:dyDescent="0.25">
      <c r="A6456">
        <v>522190201</v>
      </c>
      <c r="B6456" t="s">
        <v>2242</v>
      </c>
      <c r="C6456" t="s">
        <v>4550</v>
      </c>
      <c r="D6456" t="s">
        <v>5024</v>
      </c>
      <c r="E6456" t="s">
        <v>5022</v>
      </c>
      <c r="G6456" t="s">
        <v>12969</v>
      </c>
      <c r="H6456">
        <v>11</v>
      </c>
      <c r="I6456" t="s">
        <v>12966</v>
      </c>
    </row>
    <row r="6457" spans="1:9" x14ac:dyDescent="0.25">
      <c r="A6457">
        <v>522190209</v>
      </c>
      <c r="B6457" t="s">
        <v>2243</v>
      </c>
      <c r="C6457" t="s">
        <v>4551</v>
      </c>
      <c r="D6457" t="s">
        <v>5025</v>
      </c>
      <c r="E6457" t="s">
        <v>5022</v>
      </c>
      <c r="G6457" t="s">
        <v>12969</v>
      </c>
      <c r="H6457">
        <v>11</v>
      </c>
      <c r="I6457" t="s">
        <v>12966</v>
      </c>
    </row>
    <row r="6458" spans="1:9" x14ac:dyDescent="0.25">
      <c r="A6458">
        <v>522190400</v>
      </c>
      <c r="B6458" t="s">
        <v>2239</v>
      </c>
      <c r="C6458" t="s">
        <v>4552</v>
      </c>
      <c r="D6458" t="s">
        <v>5025</v>
      </c>
      <c r="E6458" t="s">
        <v>5022</v>
      </c>
      <c r="G6458" t="s">
        <v>12969</v>
      </c>
      <c r="H6458">
        <v>11</v>
      </c>
      <c r="I6458" t="s">
        <v>12966</v>
      </c>
    </row>
    <row r="6459" spans="1:9" x14ac:dyDescent="0.25">
      <c r="A6459">
        <v>522199900</v>
      </c>
      <c r="B6459" t="s">
        <v>12158</v>
      </c>
      <c r="C6459" t="s">
        <v>12159</v>
      </c>
      <c r="D6459" t="s">
        <v>5025</v>
      </c>
      <c r="E6459" t="s">
        <v>5022</v>
      </c>
      <c r="G6459" t="s">
        <v>12969</v>
      </c>
      <c r="H6459">
        <v>11</v>
      </c>
      <c r="I6459" t="s">
        <v>12966</v>
      </c>
    </row>
    <row r="6460" spans="1:9" x14ac:dyDescent="0.25">
      <c r="A6460">
        <v>522200000</v>
      </c>
      <c r="B6460" t="s">
        <v>12160</v>
      </c>
      <c r="C6460" t="s">
        <v>12161</v>
      </c>
      <c r="D6460" t="s">
        <v>5024</v>
      </c>
      <c r="E6460" t="s">
        <v>5021</v>
      </c>
      <c r="I6460" t="s">
        <v>12966</v>
      </c>
    </row>
    <row r="6461" spans="1:9" x14ac:dyDescent="0.25">
      <c r="A6461">
        <v>522210000</v>
      </c>
      <c r="B6461" t="s">
        <v>12162</v>
      </c>
      <c r="C6461" t="s">
        <v>12163</v>
      </c>
      <c r="D6461" t="s">
        <v>5024</v>
      </c>
      <c r="E6461" t="s">
        <v>5021</v>
      </c>
      <c r="I6461" t="s">
        <v>12966</v>
      </c>
    </row>
    <row r="6462" spans="1:9" x14ac:dyDescent="0.25">
      <c r="A6462">
        <v>522210100</v>
      </c>
      <c r="B6462" t="s">
        <v>12164</v>
      </c>
      <c r="C6462" t="s">
        <v>12165</v>
      </c>
      <c r="D6462" t="s">
        <v>5024</v>
      </c>
      <c r="E6462" t="s">
        <v>5022</v>
      </c>
      <c r="G6462" t="s">
        <v>12969</v>
      </c>
      <c r="H6462">
        <v>11</v>
      </c>
      <c r="I6462" t="s">
        <v>12966</v>
      </c>
    </row>
    <row r="6463" spans="1:9" x14ac:dyDescent="0.25">
      <c r="A6463">
        <v>522210200</v>
      </c>
      <c r="B6463" t="s">
        <v>12166</v>
      </c>
      <c r="C6463" t="s">
        <v>12167</v>
      </c>
      <c r="D6463" t="s">
        <v>5024</v>
      </c>
      <c r="E6463" t="s">
        <v>5022</v>
      </c>
      <c r="G6463" t="s">
        <v>12969</v>
      </c>
      <c r="H6463">
        <v>11</v>
      </c>
      <c r="I6463" t="s">
        <v>12966</v>
      </c>
    </row>
    <row r="6464" spans="1:9" x14ac:dyDescent="0.25">
      <c r="A6464">
        <v>522210900</v>
      </c>
      <c r="B6464" t="s">
        <v>12168</v>
      </c>
      <c r="C6464" t="s">
        <v>12169</v>
      </c>
      <c r="D6464" t="s">
        <v>5024</v>
      </c>
      <c r="E6464" t="s">
        <v>5021</v>
      </c>
      <c r="I6464" t="s">
        <v>12966</v>
      </c>
    </row>
    <row r="6465" spans="1:9" x14ac:dyDescent="0.25">
      <c r="A6465">
        <v>522210901</v>
      </c>
      <c r="B6465" t="s">
        <v>12170</v>
      </c>
      <c r="C6465" t="s">
        <v>12171</v>
      </c>
      <c r="D6465" t="s">
        <v>5024</v>
      </c>
      <c r="E6465" t="s">
        <v>5022</v>
      </c>
      <c r="G6465" t="s">
        <v>12969</v>
      </c>
      <c r="H6465">
        <v>11</v>
      </c>
      <c r="I6465" t="s">
        <v>12966</v>
      </c>
    </row>
    <row r="6466" spans="1:9" x14ac:dyDescent="0.25">
      <c r="A6466">
        <v>522210909</v>
      </c>
      <c r="B6466" t="s">
        <v>12172</v>
      </c>
      <c r="C6466" t="s">
        <v>12173</v>
      </c>
      <c r="D6466" t="s">
        <v>5025</v>
      </c>
      <c r="E6466" t="s">
        <v>5022</v>
      </c>
      <c r="G6466" t="s">
        <v>12969</v>
      </c>
      <c r="H6466">
        <v>11</v>
      </c>
      <c r="I6466" t="s">
        <v>12966</v>
      </c>
    </row>
    <row r="6467" spans="1:9" x14ac:dyDescent="0.25">
      <c r="A6467">
        <v>522219900</v>
      </c>
      <c r="B6467" t="s">
        <v>12174</v>
      </c>
      <c r="C6467" t="s">
        <v>12175</v>
      </c>
      <c r="D6467" t="s">
        <v>5024</v>
      </c>
      <c r="E6467" t="s">
        <v>5022</v>
      </c>
      <c r="G6467" t="s">
        <v>12969</v>
      </c>
      <c r="H6467">
        <v>11</v>
      </c>
      <c r="I6467" t="s">
        <v>12966</v>
      </c>
    </row>
    <row r="6468" spans="1:9" x14ac:dyDescent="0.25">
      <c r="A6468">
        <v>522220000</v>
      </c>
      <c r="B6468" t="s">
        <v>12176</v>
      </c>
      <c r="C6468" t="s">
        <v>12177</v>
      </c>
      <c r="D6468" t="s">
        <v>5024</v>
      </c>
      <c r="E6468" t="s">
        <v>5021</v>
      </c>
      <c r="I6468" t="s">
        <v>12966</v>
      </c>
    </row>
    <row r="6469" spans="1:9" x14ac:dyDescent="0.25">
      <c r="A6469">
        <v>522220100</v>
      </c>
      <c r="B6469" t="s">
        <v>12178</v>
      </c>
      <c r="C6469" t="s">
        <v>12179</v>
      </c>
      <c r="D6469" t="s">
        <v>5024</v>
      </c>
      <c r="E6469" t="s">
        <v>5021</v>
      </c>
      <c r="I6469" t="s">
        <v>12966</v>
      </c>
    </row>
    <row r="6470" spans="1:9" x14ac:dyDescent="0.25">
      <c r="A6470">
        <v>522220101</v>
      </c>
      <c r="B6470" t="s">
        <v>12180</v>
      </c>
      <c r="C6470" t="s">
        <v>12181</v>
      </c>
      <c r="D6470" t="s">
        <v>5024</v>
      </c>
      <c r="E6470" t="s">
        <v>5022</v>
      </c>
      <c r="G6470" t="s">
        <v>12969</v>
      </c>
      <c r="H6470">
        <v>11</v>
      </c>
      <c r="I6470" t="s">
        <v>12966</v>
      </c>
    </row>
    <row r="6471" spans="1:9" x14ac:dyDescent="0.25">
      <c r="A6471">
        <v>522220109</v>
      </c>
      <c r="B6471" t="s">
        <v>12182</v>
      </c>
      <c r="C6471" t="s">
        <v>12183</v>
      </c>
      <c r="D6471" t="s">
        <v>5025</v>
      </c>
      <c r="E6471" t="s">
        <v>5022</v>
      </c>
      <c r="G6471" t="s">
        <v>12969</v>
      </c>
      <c r="H6471">
        <v>11</v>
      </c>
      <c r="I6471" t="s">
        <v>12966</v>
      </c>
    </row>
    <row r="6472" spans="1:9" x14ac:dyDescent="0.25">
      <c r="A6472">
        <v>522220200</v>
      </c>
      <c r="B6472" t="s">
        <v>12184</v>
      </c>
      <c r="C6472" t="s">
        <v>12179</v>
      </c>
      <c r="D6472" t="s">
        <v>5024</v>
      </c>
      <c r="E6472" t="s">
        <v>5021</v>
      </c>
      <c r="I6472" t="s">
        <v>12966</v>
      </c>
    </row>
    <row r="6473" spans="1:9" x14ac:dyDescent="0.25">
      <c r="A6473">
        <v>522220201</v>
      </c>
      <c r="B6473" t="s">
        <v>12185</v>
      </c>
      <c r="C6473" t="s">
        <v>12186</v>
      </c>
      <c r="D6473" t="s">
        <v>5024</v>
      </c>
      <c r="E6473" t="s">
        <v>5022</v>
      </c>
      <c r="G6473" t="s">
        <v>12969</v>
      </c>
      <c r="H6473">
        <v>11</v>
      </c>
      <c r="I6473" t="s">
        <v>12966</v>
      </c>
    </row>
    <row r="6474" spans="1:9" x14ac:dyDescent="0.25">
      <c r="A6474">
        <v>522220209</v>
      </c>
      <c r="B6474" t="s">
        <v>12187</v>
      </c>
      <c r="C6474" t="s">
        <v>12188</v>
      </c>
      <c r="D6474" t="s">
        <v>5025</v>
      </c>
      <c r="E6474" t="s">
        <v>5022</v>
      </c>
      <c r="G6474" t="s">
        <v>12969</v>
      </c>
      <c r="H6474">
        <v>11</v>
      </c>
      <c r="I6474" t="s">
        <v>12966</v>
      </c>
    </row>
    <row r="6475" spans="1:9" x14ac:dyDescent="0.25">
      <c r="A6475">
        <v>522220900</v>
      </c>
      <c r="B6475" t="s">
        <v>12168</v>
      </c>
      <c r="C6475" t="s">
        <v>12189</v>
      </c>
      <c r="D6475" t="s">
        <v>5024</v>
      </c>
      <c r="E6475" t="s">
        <v>5021</v>
      </c>
      <c r="I6475" t="s">
        <v>12966</v>
      </c>
    </row>
    <row r="6476" spans="1:9" x14ac:dyDescent="0.25">
      <c r="A6476">
        <v>522220901</v>
      </c>
      <c r="B6476" t="s">
        <v>2242</v>
      </c>
      <c r="C6476" t="s">
        <v>12190</v>
      </c>
      <c r="D6476" t="s">
        <v>5024</v>
      </c>
      <c r="E6476" t="s">
        <v>5022</v>
      </c>
      <c r="G6476" t="s">
        <v>12969</v>
      </c>
      <c r="H6476">
        <v>11</v>
      </c>
      <c r="I6476" t="s">
        <v>12966</v>
      </c>
    </row>
    <row r="6477" spans="1:9" x14ac:dyDescent="0.25">
      <c r="A6477">
        <v>522220909</v>
      </c>
      <c r="B6477" t="s">
        <v>12191</v>
      </c>
      <c r="C6477" t="s">
        <v>12192</v>
      </c>
      <c r="D6477" t="s">
        <v>5025</v>
      </c>
      <c r="E6477" t="s">
        <v>5022</v>
      </c>
      <c r="G6477" t="s">
        <v>12969</v>
      </c>
      <c r="H6477">
        <v>11</v>
      </c>
      <c r="I6477" t="s">
        <v>12966</v>
      </c>
    </row>
    <row r="6478" spans="1:9" x14ac:dyDescent="0.25">
      <c r="A6478">
        <v>522229900</v>
      </c>
      <c r="B6478" t="s">
        <v>12193</v>
      </c>
      <c r="C6478" t="s">
        <v>12194</v>
      </c>
      <c r="D6478" t="s">
        <v>5024</v>
      </c>
      <c r="E6478" t="s">
        <v>5022</v>
      </c>
      <c r="G6478" t="s">
        <v>12969</v>
      </c>
      <c r="H6478">
        <v>11</v>
      </c>
      <c r="I6478" t="s">
        <v>12966</v>
      </c>
    </row>
    <row r="6479" spans="1:9" x14ac:dyDescent="0.25">
      <c r="A6479">
        <v>522290000</v>
      </c>
      <c r="B6479" t="s">
        <v>12195</v>
      </c>
      <c r="C6479" t="s">
        <v>12196</v>
      </c>
      <c r="D6479" t="s">
        <v>5024</v>
      </c>
      <c r="E6479" t="s">
        <v>5021</v>
      </c>
      <c r="I6479" t="s">
        <v>12966</v>
      </c>
    </row>
    <row r="6480" spans="1:9" x14ac:dyDescent="0.25">
      <c r="A6480">
        <v>522290100</v>
      </c>
      <c r="B6480" t="s">
        <v>12197</v>
      </c>
      <c r="C6480" t="s">
        <v>12198</v>
      </c>
      <c r="D6480" t="s">
        <v>5024</v>
      </c>
      <c r="E6480" t="s">
        <v>5022</v>
      </c>
      <c r="G6480" t="s">
        <v>12969</v>
      </c>
      <c r="H6480">
        <v>11</v>
      </c>
      <c r="I6480" t="s">
        <v>12966</v>
      </c>
    </row>
    <row r="6481" spans="1:9" x14ac:dyDescent="0.25">
      <c r="A6481">
        <v>522290200</v>
      </c>
      <c r="B6481" t="s">
        <v>12199</v>
      </c>
      <c r="C6481" t="s">
        <v>12200</v>
      </c>
      <c r="D6481" t="s">
        <v>5024</v>
      </c>
      <c r="E6481" t="s">
        <v>5022</v>
      </c>
      <c r="G6481" t="s">
        <v>12969</v>
      </c>
      <c r="H6481">
        <v>11</v>
      </c>
      <c r="I6481" t="s">
        <v>12966</v>
      </c>
    </row>
    <row r="6482" spans="1:9" x14ac:dyDescent="0.25">
      <c r="A6482">
        <v>522299900</v>
      </c>
      <c r="B6482" t="s">
        <v>12201</v>
      </c>
      <c r="C6482" t="s">
        <v>12202</v>
      </c>
      <c r="D6482" t="s">
        <v>5024</v>
      </c>
      <c r="E6482" t="s">
        <v>5022</v>
      </c>
      <c r="G6482" t="s">
        <v>12969</v>
      </c>
      <c r="H6482">
        <v>11</v>
      </c>
      <c r="I6482" t="s">
        <v>12966</v>
      </c>
    </row>
    <row r="6483" spans="1:9" x14ac:dyDescent="0.25">
      <c r="A6483">
        <v>522300000</v>
      </c>
      <c r="B6483" t="s">
        <v>12203</v>
      </c>
      <c r="C6483" t="s">
        <v>12204</v>
      </c>
      <c r="D6483" t="s">
        <v>5024</v>
      </c>
      <c r="E6483" t="s">
        <v>5021</v>
      </c>
      <c r="I6483" t="s">
        <v>12966</v>
      </c>
    </row>
    <row r="6484" spans="1:9" x14ac:dyDescent="0.25">
      <c r="A6484">
        <v>522310000</v>
      </c>
      <c r="B6484" t="s">
        <v>12205</v>
      </c>
      <c r="C6484" t="s">
        <v>12206</v>
      </c>
      <c r="D6484" t="s">
        <v>5024</v>
      </c>
      <c r="E6484" t="s">
        <v>5022</v>
      </c>
      <c r="G6484" t="s">
        <v>12969</v>
      </c>
      <c r="I6484" t="s">
        <v>12966</v>
      </c>
    </row>
    <row r="6485" spans="1:9" x14ac:dyDescent="0.25">
      <c r="A6485">
        <v>522900000</v>
      </c>
      <c r="B6485" t="s">
        <v>2244</v>
      </c>
      <c r="C6485" t="s">
        <v>4553</v>
      </c>
      <c r="D6485" t="s">
        <v>5024</v>
      </c>
      <c r="E6485" t="s">
        <v>5021</v>
      </c>
      <c r="I6485" t="s">
        <v>12966</v>
      </c>
    </row>
    <row r="6486" spans="1:9" x14ac:dyDescent="0.25">
      <c r="A6486">
        <v>522910000</v>
      </c>
      <c r="B6486" t="s">
        <v>12207</v>
      </c>
      <c r="C6486" t="s">
        <v>12208</v>
      </c>
      <c r="D6486" t="s">
        <v>5024</v>
      </c>
      <c r="E6486" t="s">
        <v>5021</v>
      </c>
      <c r="I6486" t="s">
        <v>12966</v>
      </c>
    </row>
    <row r="6487" spans="1:9" x14ac:dyDescent="0.25">
      <c r="A6487">
        <v>522910100</v>
      </c>
      <c r="B6487" t="s">
        <v>2245</v>
      </c>
      <c r="C6487" t="s">
        <v>4554</v>
      </c>
      <c r="D6487" t="s">
        <v>5024</v>
      </c>
      <c r="E6487" t="s">
        <v>5022</v>
      </c>
      <c r="G6487" t="s">
        <v>12969</v>
      </c>
      <c r="I6487" t="s">
        <v>12966</v>
      </c>
    </row>
    <row r="6488" spans="1:9" x14ac:dyDescent="0.25">
      <c r="A6488">
        <v>522910200</v>
      </c>
      <c r="B6488" t="s">
        <v>2246</v>
      </c>
      <c r="C6488" t="s">
        <v>4555</v>
      </c>
      <c r="D6488" t="s">
        <v>5024</v>
      </c>
      <c r="E6488" t="s">
        <v>5022</v>
      </c>
      <c r="G6488" t="s">
        <v>12969</v>
      </c>
      <c r="I6488" t="s">
        <v>12966</v>
      </c>
    </row>
    <row r="6489" spans="1:9" x14ac:dyDescent="0.25">
      <c r="A6489">
        <v>522910300</v>
      </c>
      <c r="B6489" t="s">
        <v>2247</v>
      </c>
      <c r="C6489" t="s">
        <v>4556</v>
      </c>
      <c r="D6489" t="s">
        <v>5025</v>
      </c>
      <c r="E6489" t="s">
        <v>5022</v>
      </c>
      <c r="G6489" t="s">
        <v>12969</v>
      </c>
      <c r="I6489" t="s">
        <v>12966</v>
      </c>
    </row>
    <row r="6490" spans="1:9" x14ac:dyDescent="0.25">
      <c r="A6490">
        <v>522920000</v>
      </c>
      <c r="B6490" t="s">
        <v>2248</v>
      </c>
      <c r="C6490" t="s">
        <v>4557</v>
      </c>
      <c r="D6490" t="s">
        <v>5024</v>
      </c>
      <c r="E6490" t="s">
        <v>5021</v>
      </c>
      <c r="I6490" t="s">
        <v>12966</v>
      </c>
    </row>
    <row r="6491" spans="1:9" x14ac:dyDescent="0.25">
      <c r="A6491">
        <v>522920100</v>
      </c>
      <c r="B6491" t="s">
        <v>2249</v>
      </c>
      <c r="C6491" t="s">
        <v>4558</v>
      </c>
      <c r="D6491" t="s">
        <v>5024</v>
      </c>
      <c r="E6491" t="s">
        <v>5021</v>
      </c>
      <c r="I6491" t="s">
        <v>12966</v>
      </c>
    </row>
    <row r="6492" spans="1:9" x14ac:dyDescent="0.25">
      <c r="A6492">
        <v>522920101</v>
      </c>
      <c r="B6492" t="s">
        <v>12209</v>
      </c>
      <c r="C6492" t="s">
        <v>4559</v>
      </c>
      <c r="D6492" t="s">
        <v>5024</v>
      </c>
      <c r="E6492" t="s">
        <v>5022</v>
      </c>
      <c r="G6492" t="s">
        <v>12969</v>
      </c>
      <c r="I6492" t="s">
        <v>12966</v>
      </c>
    </row>
    <row r="6493" spans="1:9" x14ac:dyDescent="0.25">
      <c r="A6493">
        <v>522920102</v>
      </c>
      <c r="B6493" t="s">
        <v>12210</v>
      </c>
      <c r="C6493" t="s">
        <v>4560</v>
      </c>
      <c r="D6493" t="s">
        <v>5024</v>
      </c>
      <c r="E6493" t="s">
        <v>5022</v>
      </c>
      <c r="G6493" t="s">
        <v>12969</v>
      </c>
      <c r="I6493" t="s">
        <v>12966</v>
      </c>
    </row>
    <row r="6494" spans="1:9" x14ac:dyDescent="0.25">
      <c r="A6494">
        <v>522920103</v>
      </c>
      <c r="B6494" t="s">
        <v>12211</v>
      </c>
      <c r="C6494" t="s">
        <v>4561</v>
      </c>
      <c r="D6494" t="s">
        <v>5025</v>
      </c>
      <c r="E6494" t="s">
        <v>5022</v>
      </c>
      <c r="G6494" t="s">
        <v>12969</v>
      </c>
      <c r="I6494" t="s">
        <v>12966</v>
      </c>
    </row>
    <row r="6495" spans="1:9" x14ac:dyDescent="0.25">
      <c r="A6495">
        <v>522920104</v>
      </c>
      <c r="B6495" t="s">
        <v>12212</v>
      </c>
      <c r="C6495" t="s">
        <v>4562</v>
      </c>
      <c r="D6495" t="s">
        <v>5025</v>
      </c>
      <c r="E6495" t="s">
        <v>5022</v>
      </c>
      <c r="G6495" t="s">
        <v>12969</v>
      </c>
      <c r="I6495" t="s">
        <v>12966</v>
      </c>
    </row>
    <row r="6496" spans="1:9" x14ac:dyDescent="0.25">
      <c r="A6496">
        <v>522990000</v>
      </c>
      <c r="B6496" t="s">
        <v>12213</v>
      </c>
      <c r="C6496" t="s">
        <v>12214</v>
      </c>
      <c r="D6496" t="s">
        <v>5024</v>
      </c>
      <c r="E6496" t="s">
        <v>5022</v>
      </c>
      <c r="G6496" t="s">
        <v>12969</v>
      </c>
      <c r="I6496" t="s">
        <v>12966</v>
      </c>
    </row>
    <row r="6497" spans="1:9" x14ac:dyDescent="0.25">
      <c r="A6497">
        <v>530000000</v>
      </c>
      <c r="B6497" t="s">
        <v>2250</v>
      </c>
      <c r="C6497" t="s">
        <v>4563</v>
      </c>
      <c r="D6497" t="s">
        <v>5024</v>
      </c>
      <c r="E6497" t="s">
        <v>5021</v>
      </c>
      <c r="I6497" t="s">
        <v>12966</v>
      </c>
    </row>
    <row r="6498" spans="1:9" x14ac:dyDescent="0.25">
      <c r="A6498">
        <v>531000000</v>
      </c>
      <c r="B6498" t="s">
        <v>12215</v>
      </c>
      <c r="C6498" t="s">
        <v>4564</v>
      </c>
      <c r="D6498" t="s">
        <v>5024</v>
      </c>
      <c r="E6498" t="s">
        <v>5021</v>
      </c>
      <c r="I6498" t="s">
        <v>12966</v>
      </c>
    </row>
    <row r="6499" spans="1:9" x14ac:dyDescent="0.25">
      <c r="A6499">
        <v>531100000</v>
      </c>
      <c r="B6499" t="s">
        <v>12216</v>
      </c>
      <c r="C6499" t="s">
        <v>12217</v>
      </c>
      <c r="D6499" t="s">
        <v>5024</v>
      </c>
      <c r="E6499" t="s">
        <v>5022</v>
      </c>
      <c r="G6499" t="s">
        <v>12969</v>
      </c>
      <c r="H6499">
        <v>14</v>
      </c>
      <c r="I6499" t="s">
        <v>12966</v>
      </c>
    </row>
    <row r="6500" spans="1:9" x14ac:dyDescent="0.25">
      <c r="A6500">
        <v>531200000</v>
      </c>
      <c r="B6500" t="s">
        <v>12218</v>
      </c>
      <c r="C6500" t="s">
        <v>4565</v>
      </c>
      <c r="D6500" t="s">
        <v>5024</v>
      </c>
      <c r="E6500" t="s">
        <v>5022</v>
      </c>
      <c r="G6500" t="s">
        <v>12968</v>
      </c>
      <c r="H6500">
        <v>14</v>
      </c>
      <c r="I6500" t="s">
        <v>12966</v>
      </c>
    </row>
    <row r="6501" spans="1:9" x14ac:dyDescent="0.25">
      <c r="A6501">
        <v>531300000</v>
      </c>
      <c r="B6501" t="s">
        <v>12219</v>
      </c>
      <c r="C6501" t="s">
        <v>12220</v>
      </c>
      <c r="D6501" t="s">
        <v>5024</v>
      </c>
      <c r="E6501" t="s">
        <v>5022</v>
      </c>
      <c r="G6501" t="s">
        <v>12969</v>
      </c>
      <c r="H6501">
        <v>14</v>
      </c>
      <c r="I6501" t="s">
        <v>12967</v>
      </c>
    </row>
    <row r="6502" spans="1:9" x14ac:dyDescent="0.25">
      <c r="A6502">
        <v>531600000</v>
      </c>
      <c r="B6502" t="s">
        <v>12221</v>
      </c>
      <c r="C6502" t="s">
        <v>12222</v>
      </c>
      <c r="D6502" t="s">
        <v>5024</v>
      </c>
      <c r="E6502" t="s">
        <v>5022</v>
      </c>
      <c r="G6502" t="s">
        <v>12969</v>
      </c>
      <c r="H6502">
        <v>14</v>
      </c>
      <c r="I6502" t="s">
        <v>12966</v>
      </c>
    </row>
    <row r="6503" spans="1:9" x14ac:dyDescent="0.25">
      <c r="A6503">
        <v>531700000</v>
      </c>
      <c r="B6503" t="s">
        <v>2662</v>
      </c>
      <c r="C6503" t="s">
        <v>12223</v>
      </c>
      <c r="D6503" t="s">
        <v>5024</v>
      </c>
      <c r="E6503" t="s">
        <v>5022</v>
      </c>
      <c r="G6503" t="s">
        <v>12968</v>
      </c>
      <c r="H6503">
        <v>14</v>
      </c>
      <c r="I6503" t="s">
        <v>12966</v>
      </c>
    </row>
    <row r="6504" spans="1:9" x14ac:dyDescent="0.25">
      <c r="A6504">
        <v>532000000</v>
      </c>
      <c r="B6504" t="s">
        <v>12224</v>
      </c>
      <c r="C6504" t="s">
        <v>4566</v>
      </c>
      <c r="D6504" t="s">
        <v>5024</v>
      </c>
      <c r="E6504" t="s">
        <v>5021</v>
      </c>
      <c r="I6504" t="s">
        <v>12966</v>
      </c>
    </row>
    <row r="6505" spans="1:9" x14ac:dyDescent="0.25">
      <c r="A6505">
        <v>532100000</v>
      </c>
      <c r="B6505" t="s">
        <v>12225</v>
      </c>
      <c r="C6505" t="s">
        <v>12226</v>
      </c>
      <c r="D6505" t="s">
        <v>5024</v>
      </c>
      <c r="E6505" t="s">
        <v>5022</v>
      </c>
      <c r="G6505" t="s">
        <v>12969</v>
      </c>
      <c r="H6505">
        <v>14</v>
      </c>
      <c r="I6505" t="s">
        <v>12966</v>
      </c>
    </row>
    <row r="6506" spans="1:9" x14ac:dyDescent="0.25">
      <c r="A6506">
        <v>532200000</v>
      </c>
      <c r="B6506" t="s">
        <v>12227</v>
      </c>
      <c r="C6506" t="s">
        <v>4567</v>
      </c>
      <c r="D6506" t="s">
        <v>5024</v>
      </c>
      <c r="E6506" t="s">
        <v>5022</v>
      </c>
      <c r="G6506" t="s">
        <v>12968</v>
      </c>
      <c r="H6506">
        <v>14</v>
      </c>
      <c r="I6506" t="s">
        <v>12966</v>
      </c>
    </row>
    <row r="6507" spans="1:9" x14ac:dyDescent="0.25">
      <c r="A6507">
        <v>532600000</v>
      </c>
      <c r="B6507" t="s">
        <v>2251</v>
      </c>
      <c r="C6507" t="s">
        <v>12228</v>
      </c>
      <c r="D6507" t="s">
        <v>5024</v>
      </c>
      <c r="E6507" t="s">
        <v>5022</v>
      </c>
      <c r="G6507" t="s">
        <v>12969</v>
      </c>
      <c r="H6507">
        <v>14</v>
      </c>
      <c r="I6507" t="s">
        <v>12966</v>
      </c>
    </row>
    <row r="6508" spans="1:9" x14ac:dyDescent="0.25">
      <c r="A6508">
        <v>532700000</v>
      </c>
      <c r="B6508" t="s">
        <v>2666</v>
      </c>
      <c r="C6508" t="s">
        <v>12229</v>
      </c>
      <c r="D6508" t="s">
        <v>5024</v>
      </c>
      <c r="E6508" t="s">
        <v>5022</v>
      </c>
      <c r="G6508" t="s">
        <v>12968</v>
      </c>
      <c r="H6508">
        <v>14</v>
      </c>
      <c r="I6508" t="s">
        <v>12966</v>
      </c>
    </row>
    <row r="6509" spans="1:9" x14ac:dyDescent="0.25">
      <c r="A6509">
        <v>600000000</v>
      </c>
      <c r="B6509" t="s">
        <v>2252</v>
      </c>
      <c r="C6509" t="s">
        <v>12230</v>
      </c>
      <c r="D6509" t="s">
        <v>5025</v>
      </c>
      <c r="E6509" t="s">
        <v>5021</v>
      </c>
      <c r="I6509" t="s">
        <v>12966</v>
      </c>
    </row>
    <row r="6510" spans="1:9" x14ac:dyDescent="0.25">
      <c r="A6510">
        <v>610000000</v>
      </c>
      <c r="B6510" t="s">
        <v>12231</v>
      </c>
      <c r="C6510" t="s">
        <v>12232</v>
      </c>
      <c r="D6510" t="s">
        <v>5025</v>
      </c>
      <c r="E6510" t="s">
        <v>5021</v>
      </c>
      <c r="I6510" t="s">
        <v>12966</v>
      </c>
    </row>
    <row r="6511" spans="1:9" x14ac:dyDescent="0.25">
      <c r="A6511">
        <v>611000000</v>
      </c>
      <c r="B6511" t="s">
        <v>12233</v>
      </c>
      <c r="C6511" t="s">
        <v>12234</v>
      </c>
      <c r="D6511" t="s">
        <v>5025</v>
      </c>
      <c r="E6511" t="s">
        <v>5021</v>
      </c>
      <c r="I6511" t="s">
        <v>12966</v>
      </c>
    </row>
    <row r="6512" spans="1:9" x14ac:dyDescent="0.25">
      <c r="A6512">
        <v>611100000</v>
      </c>
      <c r="B6512" t="s">
        <v>12235</v>
      </c>
      <c r="C6512" t="s">
        <v>12236</v>
      </c>
      <c r="D6512" t="s">
        <v>5025</v>
      </c>
      <c r="E6512" t="s">
        <v>12961</v>
      </c>
      <c r="G6512" t="s">
        <v>12968</v>
      </c>
      <c r="H6512">
        <v>13</v>
      </c>
      <c r="I6512" t="s">
        <v>12966</v>
      </c>
    </row>
    <row r="6513" spans="1:9" x14ac:dyDescent="0.25">
      <c r="A6513">
        <v>611200000</v>
      </c>
      <c r="B6513" t="s">
        <v>12237</v>
      </c>
      <c r="C6513" t="s">
        <v>12238</v>
      </c>
      <c r="D6513" t="s">
        <v>5025</v>
      </c>
      <c r="E6513" t="s">
        <v>12961</v>
      </c>
      <c r="G6513" t="s">
        <v>12968</v>
      </c>
      <c r="H6513">
        <v>13</v>
      </c>
      <c r="I6513" t="s">
        <v>12966</v>
      </c>
    </row>
    <row r="6514" spans="1:9" x14ac:dyDescent="0.25">
      <c r="A6514">
        <v>611300000</v>
      </c>
      <c r="B6514" t="s">
        <v>12239</v>
      </c>
      <c r="C6514" t="s">
        <v>12240</v>
      </c>
      <c r="D6514" t="s">
        <v>5025</v>
      </c>
      <c r="E6514" t="s">
        <v>12961</v>
      </c>
      <c r="G6514" t="s">
        <v>12968</v>
      </c>
      <c r="H6514">
        <v>13</v>
      </c>
      <c r="I6514" t="s">
        <v>12966</v>
      </c>
    </row>
    <row r="6515" spans="1:9" x14ac:dyDescent="0.25">
      <c r="A6515">
        <v>611900000</v>
      </c>
      <c r="B6515" t="s">
        <v>12241</v>
      </c>
      <c r="C6515" t="s">
        <v>12242</v>
      </c>
      <c r="D6515" t="s">
        <v>5025</v>
      </c>
      <c r="E6515" t="s">
        <v>12961</v>
      </c>
      <c r="G6515" t="s">
        <v>12968</v>
      </c>
      <c r="H6515">
        <v>13</v>
      </c>
      <c r="I6515" t="s">
        <v>12966</v>
      </c>
    </row>
    <row r="6516" spans="1:9" x14ac:dyDescent="0.25">
      <c r="A6516">
        <v>612000000</v>
      </c>
      <c r="B6516" t="s">
        <v>12243</v>
      </c>
      <c r="C6516" t="s">
        <v>12244</v>
      </c>
      <c r="D6516" t="s">
        <v>5025</v>
      </c>
      <c r="E6516" t="s">
        <v>5021</v>
      </c>
      <c r="I6516" t="s">
        <v>12966</v>
      </c>
    </row>
    <row r="6517" spans="1:9" x14ac:dyDescent="0.25">
      <c r="A6517">
        <v>612100000</v>
      </c>
      <c r="B6517" t="s">
        <v>12245</v>
      </c>
      <c r="C6517" t="s">
        <v>12246</v>
      </c>
      <c r="D6517" t="s">
        <v>5025</v>
      </c>
      <c r="E6517" t="s">
        <v>5022</v>
      </c>
      <c r="G6517" t="s">
        <v>12969</v>
      </c>
      <c r="I6517" t="s">
        <v>12966</v>
      </c>
    </row>
    <row r="6518" spans="1:9" x14ac:dyDescent="0.25">
      <c r="A6518">
        <v>612200000</v>
      </c>
      <c r="B6518" t="s">
        <v>12247</v>
      </c>
      <c r="C6518" t="s">
        <v>12248</v>
      </c>
      <c r="D6518" t="s">
        <v>5025</v>
      </c>
      <c r="E6518" t="s">
        <v>5022</v>
      </c>
      <c r="G6518" t="s">
        <v>12969</v>
      </c>
      <c r="I6518" t="s">
        <v>12966</v>
      </c>
    </row>
    <row r="6519" spans="1:9" x14ac:dyDescent="0.25">
      <c r="A6519">
        <v>612900000</v>
      </c>
      <c r="B6519" t="s">
        <v>12249</v>
      </c>
      <c r="C6519" t="s">
        <v>12250</v>
      </c>
      <c r="D6519" t="s">
        <v>5025</v>
      </c>
      <c r="E6519" t="s">
        <v>5022</v>
      </c>
      <c r="G6519" t="s">
        <v>12969</v>
      </c>
      <c r="I6519" t="s">
        <v>12966</v>
      </c>
    </row>
    <row r="6520" spans="1:9" x14ac:dyDescent="0.25">
      <c r="A6520">
        <v>620000000</v>
      </c>
      <c r="B6520" t="s">
        <v>2253</v>
      </c>
      <c r="C6520" t="s">
        <v>4568</v>
      </c>
      <c r="D6520" t="s">
        <v>5025</v>
      </c>
      <c r="E6520" t="s">
        <v>5021</v>
      </c>
      <c r="I6520" t="s">
        <v>12966</v>
      </c>
    </row>
    <row r="6521" spans="1:9" x14ac:dyDescent="0.25">
      <c r="A6521">
        <v>621000000</v>
      </c>
      <c r="B6521" t="s">
        <v>2254</v>
      </c>
      <c r="C6521" t="s">
        <v>12251</v>
      </c>
      <c r="D6521" t="s">
        <v>5025</v>
      </c>
      <c r="E6521" t="s">
        <v>5021</v>
      </c>
      <c r="I6521" t="s">
        <v>12966</v>
      </c>
    </row>
    <row r="6522" spans="1:9" x14ac:dyDescent="0.25">
      <c r="A6522">
        <v>621100000</v>
      </c>
      <c r="B6522" t="s">
        <v>2255</v>
      </c>
      <c r="C6522" t="s">
        <v>12252</v>
      </c>
      <c r="D6522" t="s">
        <v>12960</v>
      </c>
      <c r="E6522" t="s">
        <v>5022</v>
      </c>
      <c r="G6522" t="s">
        <v>12969</v>
      </c>
      <c r="H6522">
        <v>12</v>
      </c>
      <c r="I6522" t="s">
        <v>12966</v>
      </c>
    </row>
    <row r="6523" spans="1:9" x14ac:dyDescent="0.25">
      <c r="A6523">
        <v>621200000</v>
      </c>
      <c r="B6523" t="s">
        <v>2256</v>
      </c>
      <c r="C6523" t="s">
        <v>4569</v>
      </c>
      <c r="D6523" t="s">
        <v>5025</v>
      </c>
      <c r="E6523" t="s">
        <v>5022</v>
      </c>
      <c r="G6523" t="s">
        <v>12969</v>
      </c>
      <c r="H6523">
        <v>31</v>
      </c>
      <c r="I6523" t="s">
        <v>12966</v>
      </c>
    </row>
    <row r="6524" spans="1:9" x14ac:dyDescent="0.25">
      <c r="A6524">
        <v>621300000</v>
      </c>
      <c r="B6524" t="s">
        <v>2257</v>
      </c>
      <c r="C6524" t="s">
        <v>4570</v>
      </c>
      <c r="D6524" t="s">
        <v>5024</v>
      </c>
      <c r="E6524" t="s">
        <v>5021</v>
      </c>
      <c r="I6524" t="s">
        <v>12966</v>
      </c>
    </row>
    <row r="6525" spans="1:9" x14ac:dyDescent="0.25">
      <c r="A6525">
        <v>621310000</v>
      </c>
      <c r="B6525" t="s">
        <v>12099</v>
      </c>
      <c r="C6525" t="s">
        <v>12253</v>
      </c>
      <c r="D6525" t="s">
        <v>5024</v>
      </c>
      <c r="E6525" t="s">
        <v>5021</v>
      </c>
      <c r="I6525" t="s">
        <v>12966</v>
      </c>
    </row>
    <row r="6526" spans="1:9" x14ac:dyDescent="0.25">
      <c r="A6526">
        <v>621310100</v>
      </c>
      <c r="B6526" t="s">
        <v>2215</v>
      </c>
      <c r="C6526" t="s">
        <v>12254</v>
      </c>
      <c r="D6526" t="s">
        <v>5024</v>
      </c>
      <c r="E6526" t="s">
        <v>5022</v>
      </c>
      <c r="G6526" t="s">
        <v>12969</v>
      </c>
      <c r="H6526">
        <v>31</v>
      </c>
      <c r="I6526" t="s">
        <v>12966</v>
      </c>
    </row>
    <row r="6527" spans="1:9" x14ac:dyDescent="0.25">
      <c r="A6527">
        <v>621320000</v>
      </c>
      <c r="B6527" t="s">
        <v>1598</v>
      </c>
      <c r="C6527" t="s">
        <v>12255</v>
      </c>
      <c r="D6527" t="s">
        <v>5024</v>
      </c>
      <c r="E6527" t="s">
        <v>5022</v>
      </c>
      <c r="G6527" t="s">
        <v>12969</v>
      </c>
      <c r="H6527">
        <v>31</v>
      </c>
      <c r="I6527" t="s">
        <v>12966</v>
      </c>
    </row>
    <row r="6528" spans="1:9" x14ac:dyDescent="0.25">
      <c r="A6528">
        <v>621330000</v>
      </c>
      <c r="B6528" t="s">
        <v>12102</v>
      </c>
      <c r="C6528" t="s">
        <v>12256</v>
      </c>
      <c r="D6528" t="s">
        <v>5024</v>
      </c>
      <c r="E6528" t="s">
        <v>5022</v>
      </c>
      <c r="G6528" t="s">
        <v>12969</v>
      </c>
      <c r="H6528">
        <v>31</v>
      </c>
      <c r="I6528" t="s">
        <v>12966</v>
      </c>
    </row>
    <row r="6529" spans="1:9" x14ac:dyDescent="0.25">
      <c r="A6529">
        <v>621340000</v>
      </c>
      <c r="B6529" t="s">
        <v>12104</v>
      </c>
      <c r="C6529" t="s">
        <v>12257</v>
      </c>
      <c r="D6529" t="s">
        <v>5024</v>
      </c>
      <c r="E6529" t="s">
        <v>5022</v>
      </c>
      <c r="G6529" t="s">
        <v>12969</v>
      </c>
      <c r="H6529">
        <v>31</v>
      </c>
      <c r="I6529" t="s">
        <v>12966</v>
      </c>
    </row>
    <row r="6530" spans="1:9" x14ac:dyDescent="0.25">
      <c r="A6530">
        <v>621350000</v>
      </c>
      <c r="B6530" t="s">
        <v>12106</v>
      </c>
      <c r="C6530" t="s">
        <v>12258</v>
      </c>
      <c r="D6530" t="s">
        <v>5024</v>
      </c>
      <c r="E6530" t="s">
        <v>5022</v>
      </c>
      <c r="G6530" t="s">
        <v>12969</v>
      </c>
      <c r="H6530">
        <v>31</v>
      </c>
      <c r="I6530" t="s">
        <v>12966</v>
      </c>
    </row>
    <row r="6531" spans="1:9" x14ac:dyDescent="0.25">
      <c r="A6531">
        <v>621360000</v>
      </c>
      <c r="B6531" t="s">
        <v>12108</v>
      </c>
      <c r="C6531" t="s">
        <v>12259</v>
      </c>
      <c r="D6531" t="s">
        <v>5024</v>
      </c>
      <c r="E6531" t="s">
        <v>5022</v>
      </c>
      <c r="G6531" t="s">
        <v>12969</v>
      </c>
      <c r="H6531">
        <v>31</v>
      </c>
      <c r="I6531" t="s">
        <v>12966</v>
      </c>
    </row>
    <row r="6532" spans="1:9" x14ac:dyDescent="0.25">
      <c r="A6532">
        <v>621380000</v>
      </c>
      <c r="B6532" t="s">
        <v>12260</v>
      </c>
      <c r="C6532" t="s">
        <v>12261</v>
      </c>
      <c r="D6532" t="s">
        <v>5025</v>
      </c>
      <c r="E6532" t="s">
        <v>5022</v>
      </c>
      <c r="G6532" t="s">
        <v>12969</v>
      </c>
      <c r="H6532">
        <v>31</v>
      </c>
      <c r="I6532" t="s">
        <v>12966</v>
      </c>
    </row>
    <row r="6533" spans="1:9" x14ac:dyDescent="0.25">
      <c r="A6533">
        <v>621390000</v>
      </c>
      <c r="B6533" t="s">
        <v>2258</v>
      </c>
      <c r="C6533" t="s">
        <v>12262</v>
      </c>
      <c r="D6533" t="s">
        <v>5024</v>
      </c>
      <c r="E6533" t="s">
        <v>5022</v>
      </c>
      <c r="G6533" t="s">
        <v>12969</v>
      </c>
      <c r="H6533">
        <v>31</v>
      </c>
      <c r="I6533" t="s">
        <v>12966</v>
      </c>
    </row>
    <row r="6534" spans="1:9" x14ac:dyDescent="0.25">
      <c r="A6534">
        <v>621800000</v>
      </c>
      <c r="B6534" t="s">
        <v>12263</v>
      </c>
      <c r="C6534" t="s">
        <v>12264</v>
      </c>
      <c r="D6534" t="s">
        <v>12960</v>
      </c>
      <c r="E6534" t="s">
        <v>5021</v>
      </c>
      <c r="I6534" t="s">
        <v>12967</v>
      </c>
    </row>
    <row r="6535" spans="1:9" x14ac:dyDescent="0.25">
      <c r="A6535">
        <v>621900000</v>
      </c>
      <c r="B6535" t="s">
        <v>12265</v>
      </c>
      <c r="C6535" t="s">
        <v>12266</v>
      </c>
      <c r="D6535" t="s">
        <v>5025</v>
      </c>
      <c r="E6535" t="s">
        <v>5022</v>
      </c>
      <c r="G6535" t="s">
        <v>12969</v>
      </c>
      <c r="H6535">
        <v>31</v>
      </c>
      <c r="I6535" t="s">
        <v>12966</v>
      </c>
    </row>
    <row r="6536" spans="1:9" x14ac:dyDescent="0.25">
      <c r="A6536">
        <v>622000000</v>
      </c>
      <c r="B6536" t="s">
        <v>2259</v>
      </c>
      <c r="C6536" t="s">
        <v>12267</v>
      </c>
      <c r="D6536" t="s">
        <v>5025</v>
      </c>
      <c r="E6536" t="s">
        <v>5021</v>
      </c>
      <c r="I6536" t="s">
        <v>12966</v>
      </c>
    </row>
    <row r="6537" spans="1:9" x14ac:dyDescent="0.25">
      <c r="A6537">
        <v>622100000</v>
      </c>
      <c r="B6537" t="s">
        <v>2260</v>
      </c>
      <c r="C6537" t="s">
        <v>12268</v>
      </c>
      <c r="D6537" t="s">
        <v>5025</v>
      </c>
      <c r="E6537" t="s">
        <v>5021</v>
      </c>
      <c r="I6537" t="s">
        <v>12966</v>
      </c>
    </row>
    <row r="6538" spans="1:9" x14ac:dyDescent="0.25">
      <c r="A6538">
        <v>622110000</v>
      </c>
      <c r="B6538" t="s">
        <v>2261</v>
      </c>
      <c r="C6538" t="s">
        <v>12269</v>
      </c>
      <c r="D6538" t="s">
        <v>5025</v>
      </c>
      <c r="E6538" t="s">
        <v>5022</v>
      </c>
      <c r="G6538" t="s">
        <v>12969</v>
      </c>
      <c r="H6538">
        <v>11</v>
      </c>
      <c r="I6538" t="s">
        <v>12966</v>
      </c>
    </row>
    <row r="6539" spans="1:9" x14ac:dyDescent="0.25">
      <c r="A6539">
        <v>622120000</v>
      </c>
      <c r="B6539" t="s">
        <v>2262</v>
      </c>
      <c r="C6539" t="s">
        <v>12270</v>
      </c>
      <c r="D6539" t="s">
        <v>5025</v>
      </c>
      <c r="E6539" t="s">
        <v>5021</v>
      </c>
      <c r="I6539" t="s">
        <v>12966</v>
      </c>
    </row>
    <row r="6540" spans="1:9" x14ac:dyDescent="0.25">
      <c r="A6540">
        <v>622120100</v>
      </c>
      <c r="B6540" t="s">
        <v>12271</v>
      </c>
      <c r="C6540" t="s">
        <v>12272</v>
      </c>
      <c r="D6540" t="s">
        <v>5025</v>
      </c>
      <c r="E6540" t="s">
        <v>5022</v>
      </c>
      <c r="G6540" t="s">
        <v>12969</v>
      </c>
      <c r="H6540">
        <v>11</v>
      </c>
      <c r="I6540" t="s">
        <v>12966</v>
      </c>
    </row>
    <row r="6541" spans="1:9" x14ac:dyDescent="0.25">
      <c r="A6541">
        <v>622120200</v>
      </c>
      <c r="B6541" t="s">
        <v>2263</v>
      </c>
      <c r="C6541" t="s">
        <v>4571</v>
      </c>
      <c r="D6541" t="s">
        <v>5025</v>
      </c>
      <c r="E6541" t="s">
        <v>5022</v>
      </c>
      <c r="G6541" t="s">
        <v>12969</v>
      </c>
      <c r="H6541">
        <v>11</v>
      </c>
      <c r="I6541" t="s">
        <v>12966</v>
      </c>
    </row>
    <row r="6542" spans="1:9" x14ac:dyDescent="0.25">
      <c r="A6542">
        <v>622129900</v>
      </c>
      <c r="B6542" t="s">
        <v>2264</v>
      </c>
      <c r="C6542" t="s">
        <v>12273</v>
      </c>
      <c r="D6542" t="s">
        <v>5025</v>
      </c>
      <c r="E6542" t="s">
        <v>5022</v>
      </c>
      <c r="G6542" t="s">
        <v>12969</v>
      </c>
      <c r="H6542">
        <v>11</v>
      </c>
      <c r="I6542" t="s">
        <v>12966</v>
      </c>
    </row>
    <row r="6543" spans="1:9" x14ac:dyDescent="0.25">
      <c r="A6543">
        <v>622130000</v>
      </c>
      <c r="B6543" t="s">
        <v>2265</v>
      </c>
      <c r="C6543" t="s">
        <v>4572</v>
      </c>
      <c r="D6543" t="s">
        <v>5025</v>
      </c>
      <c r="E6543" t="s">
        <v>5021</v>
      </c>
      <c r="I6543" t="s">
        <v>12966</v>
      </c>
    </row>
    <row r="6544" spans="1:9" x14ac:dyDescent="0.25">
      <c r="A6544">
        <v>622130100</v>
      </c>
      <c r="B6544" t="s">
        <v>2266</v>
      </c>
      <c r="C6544" t="s">
        <v>4573</v>
      </c>
      <c r="D6544" t="s">
        <v>5025</v>
      </c>
      <c r="E6544" t="s">
        <v>5022</v>
      </c>
      <c r="G6544" t="s">
        <v>12969</v>
      </c>
      <c r="H6544">
        <v>30</v>
      </c>
      <c r="I6544" t="s">
        <v>12966</v>
      </c>
    </row>
    <row r="6545" spans="1:9" x14ac:dyDescent="0.25">
      <c r="A6545">
        <v>622130200</v>
      </c>
      <c r="B6545" t="s">
        <v>2267</v>
      </c>
      <c r="C6545" t="s">
        <v>4574</v>
      </c>
      <c r="D6545" t="s">
        <v>5025</v>
      </c>
      <c r="E6545" t="s">
        <v>5022</v>
      </c>
      <c r="G6545" t="s">
        <v>12969</v>
      </c>
      <c r="H6545">
        <v>30</v>
      </c>
      <c r="I6545" t="s">
        <v>12966</v>
      </c>
    </row>
    <row r="6546" spans="1:9" x14ac:dyDescent="0.25">
      <c r="A6546">
        <v>622130300</v>
      </c>
      <c r="B6546" t="s">
        <v>2268</v>
      </c>
      <c r="C6546" t="s">
        <v>4575</v>
      </c>
      <c r="D6546" t="s">
        <v>5025</v>
      </c>
      <c r="E6546" t="s">
        <v>5022</v>
      </c>
      <c r="G6546" t="s">
        <v>12969</v>
      </c>
      <c r="H6546">
        <v>30</v>
      </c>
      <c r="I6546" t="s">
        <v>12966</v>
      </c>
    </row>
    <row r="6547" spans="1:9" x14ac:dyDescent="0.25">
      <c r="A6547">
        <v>622130400</v>
      </c>
      <c r="B6547" t="s">
        <v>2654</v>
      </c>
      <c r="C6547" t="s">
        <v>12274</v>
      </c>
      <c r="D6547" t="s">
        <v>5025</v>
      </c>
      <c r="E6547" t="s">
        <v>5022</v>
      </c>
      <c r="G6547" t="s">
        <v>12969</v>
      </c>
      <c r="H6547">
        <v>30</v>
      </c>
      <c r="I6547" t="s">
        <v>12966</v>
      </c>
    </row>
    <row r="6548" spans="1:9" x14ac:dyDescent="0.25">
      <c r="A6548">
        <v>622130500</v>
      </c>
      <c r="B6548" t="s">
        <v>2655</v>
      </c>
      <c r="C6548" t="s">
        <v>12275</v>
      </c>
      <c r="D6548" t="s">
        <v>5025</v>
      </c>
      <c r="E6548" t="s">
        <v>5022</v>
      </c>
      <c r="G6548" t="s">
        <v>12969</v>
      </c>
      <c r="H6548">
        <v>30</v>
      </c>
      <c r="I6548" t="s">
        <v>12966</v>
      </c>
    </row>
    <row r="6549" spans="1:9" x14ac:dyDescent="0.25">
      <c r="A6549">
        <v>622130600</v>
      </c>
      <c r="B6549" t="s">
        <v>2656</v>
      </c>
      <c r="C6549" t="s">
        <v>12276</v>
      </c>
      <c r="D6549" t="s">
        <v>5025</v>
      </c>
      <c r="E6549" t="s">
        <v>5022</v>
      </c>
      <c r="G6549" t="s">
        <v>12969</v>
      </c>
      <c r="H6549">
        <v>30</v>
      </c>
      <c r="I6549" t="s">
        <v>12966</v>
      </c>
    </row>
    <row r="6550" spans="1:9" x14ac:dyDescent="0.25">
      <c r="A6550">
        <v>622130700</v>
      </c>
      <c r="B6550" t="s">
        <v>2657</v>
      </c>
      <c r="C6550" t="s">
        <v>12277</v>
      </c>
      <c r="D6550" t="s">
        <v>5025</v>
      </c>
      <c r="E6550" t="s">
        <v>5022</v>
      </c>
      <c r="G6550" t="s">
        <v>12969</v>
      </c>
      <c r="H6550">
        <v>30</v>
      </c>
      <c r="I6550" t="s">
        <v>12966</v>
      </c>
    </row>
    <row r="6551" spans="1:9" x14ac:dyDescent="0.25">
      <c r="A6551">
        <v>622139900</v>
      </c>
      <c r="B6551" t="s">
        <v>12278</v>
      </c>
      <c r="C6551" t="s">
        <v>12279</v>
      </c>
      <c r="D6551" t="s">
        <v>5024</v>
      </c>
      <c r="E6551" t="s">
        <v>5022</v>
      </c>
      <c r="G6551" t="s">
        <v>12969</v>
      </c>
      <c r="H6551">
        <v>11</v>
      </c>
      <c r="I6551" t="s">
        <v>12967</v>
      </c>
    </row>
    <row r="6552" spans="1:9" x14ac:dyDescent="0.25">
      <c r="A6552">
        <v>622200000</v>
      </c>
      <c r="B6552" t="s">
        <v>12280</v>
      </c>
      <c r="C6552" t="s">
        <v>12281</v>
      </c>
      <c r="D6552" t="s">
        <v>5025</v>
      </c>
      <c r="E6552" t="s">
        <v>5021</v>
      </c>
      <c r="I6552" t="s">
        <v>12966</v>
      </c>
    </row>
    <row r="6553" spans="1:9" x14ac:dyDescent="0.25">
      <c r="A6553">
        <v>622210000</v>
      </c>
      <c r="B6553" t="s">
        <v>12162</v>
      </c>
      <c r="C6553" t="s">
        <v>12282</v>
      </c>
      <c r="D6553" t="s">
        <v>5025</v>
      </c>
      <c r="E6553" t="s">
        <v>5021</v>
      </c>
      <c r="I6553" t="s">
        <v>12966</v>
      </c>
    </row>
    <row r="6554" spans="1:9" x14ac:dyDescent="0.25">
      <c r="A6554">
        <v>622210100</v>
      </c>
      <c r="B6554" t="s">
        <v>12283</v>
      </c>
      <c r="C6554" t="s">
        <v>12284</v>
      </c>
      <c r="D6554" t="s">
        <v>5025</v>
      </c>
      <c r="E6554" t="s">
        <v>5022</v>
      </c>
      <c r="G6554" t="s">
        <v>12969</v>
      </c>
      <c r="H6554">
        <v>11</v>
      </c>
      <c r="I6554" t="s">
        <v>12966</v>
      </c>
    </row>
    <row r="6555" spans="1:9" x14ac:dyDescent="0.25">
      <c r="A6555">
        <v>622210200</v>
      </c>
      <c r="B6555" t="s">
        <v>12285</v>
      </c>
      <c r="C6555" t="s">
        <v>12286</v>
      </c>
      <c r="D6555" t="s">
        <v>5025</v>
      </c>
      <c r="E6555" t="s">
        <v>5022</v>
      </c>
      <c r="G6555" t="s">
        <v>12969</v>
      </c>
      <c r="H6555">
        <v>11</v>
      </c>
      <c r="I6555" t="s">
        <v>12966</v>
      </c>
    </row>
    <row r="6556" spans="1:9" x14ac:dyDescent="0.25">
      <c r="A6556">
        <v>622210900</v>
      </c>
      <c r="B6556" t="s">
        <v>12287</v>
      </c>
      <c r="C6556" t="s">
        <v>12288</v>
      </c>
      <c r="D6556" t="s">
        <v>5025</v>
      </c>
      <c r="E6556" t="s">
        <v>5021</v>
      </c>
      <c r="I6556" t="s">
        <v>12966</v>
      </c>
    </row>
    <row r="6557" spans="1:9" x14ac:dyDescent="0.25">
      <c r="A6557">
        <v>622210901</v>
      </c>
      <c r="B6557" t="s">
        <v>2242</v>
      </c>
      <c r="C6557" t="s">
        <v>12289</v>
      </c>
      <c r="D6557" t="s">
        <v>5025</v>
      </c>
      <c r="E6557" t="s">
        <v>5022</v>
      </c>
      <c r="G6557" t="s">
        <v>12969</v>
      </c>
      <c r="H6557">
        <v>11</v>
      </c>
      <c r="I6557" t="s">
        <v>12966</v>
      </c>
    </row>
    <row r="6558" spans="1:9" x14ac:dyDescent="0.25">
      <c r="A6558">
        <v>622210909</v>
      </c>
      <c r="B6558" t="s">
        <v>12290</v>
      </c>
      <c r="C6558" t="s">
        <v>12291</v>
      </c>
      <c r="D6558" t="s">
        <v>5024</v>
      </c>
      <c r="E6558" t="s">
        <v>5022</v>
      </c>
      <c r="G6558" t="s">
        <v>12969</v>
      </c>
      <c r="H6558">
        <v>11</v>
      </c>
      <c r="I6558" t="s">
        <v>12966</v>
      </c>
    </row>
    <row r="6559" spans="1:9" x14ac:dyDescent="0.25">
      <c r="A6559">
        <v>622219900</v>
      </c>
      <c r="B6559" t="s">
        <v>12174</v>
      </c>
      <c r="C6559" t="s">
        <v>12175</v>
      </c>
      <c r="D6559" t="s">
        <v>5025</v>
      </c>
      <c r="E6559" t="s">
        <v>5022</v>
      </c>
      <c r="G6559" t="s">
        <v>12969</v>
      </c>
      <c r="H6559">
        <v>11</v>
      </c>
      <c r="I6559" t="s">
        <v>12966</v>
      </c>
    </row>
    <row r="6560" spans="1:9" x14ac:dyDescent="0.25">
      <c r="A6560">
        <v>622220000</v>
      </c>
      <c r="B6560" t="s">
        <v>12176</v>
      </c>
      <c r="C6560" t="s">
        <v>12292</v>
      </c>
      <c r="D6560" t="s">
        <v>5025</v>
      </c>
      <c r="E6560" t="s">
        <v>5021</v>
      </c>
      <c r="I6560" t="s">
        <v>12966</v>
      </c>
    </row>
    <row r="6561" spans="1:9" x14ac:dyDescent="0.25">
      <c r="A6561">
        <v>622220100</v>
      </c>
      <c r="B6561" t="s">
        <v>12293</v>
      </c>
      <c r="C6561" t="s">
        <v>12294</v>
      </c>
      <c r="D6561" t="s">
        <v>5025</v>
      </c>
      <c r="E6561" t="s">
        <v>5021</v>
      </c>
      <c r="I6561" t="s">
        <v>12966</v>
      </c>
    </row>
    <row r="6562" spans="1:9" x14ac:dyDescent="0.25">
      <c r="A6562">
        <v>622220101</v>
      </c>
      <c r="B6562" t="s">
        <v>12295</v>
      </c>
      <c r="C6562" t="s">
        <v>12296</v>
      </c>
      <c r="D6562" t="s">
        <v>5025</v>
      </c>
      <c r="E6562" t="s">
        <v>5022</v>
      </c>
      <c r="G6562" t="s">
        <v>12969</v>
      </c>
      <c r="H6562">
        <v>11</v>
      </c>
      <c r="I6562" t="s">
        <v>12966</v>
      </c>
    </row>
    <row r="6563" spans="1:9" x14ac:dyDescent="0.25">
      <c r="A6563">
        <v>622220200</v>
      </c>
      <c r="B6563" t="s">
        <v>12297</v>
      </c>
      <c r="C6563" t="s">
        <v>12298</v>
      </c>
      <c r="D6563" t="s">
        <v>5025</v>
      </c>
      <c r="E6563" t="s">
        <v>5021</v>
      </c>
      <c r="I6563" t="s">
        <v>12966</v>
      </c>
    </row>
    <row r="6564" spans="1:9" x14ac:dyDescent="0.25">
      <c r="A6564">
        <v>622220201</v>
      </c>
      <c r="B6564" t="s">
        <v>12295</v>
      </c>
      <c r="C6564" t="s">
        <v>12299</v>
      </c>
      <c r="D6564" t="s">
        <v>5025</v>
      </c>
      <c r="E6564" t="s">
        <v>5022</v>
      </c>
      <c r="G6564" t="s">
        <v>12969</v>
      </c>
      <c r="H6564">
        <v>11</v>
      </c>
      <c r="I6564" t="s">
        <v>12966</v>
      </c>
    </row>
    <row r="6565" spans="1:9" x14ac:dyDescent="0.25">
      <c r="A6565">
        <v>622220900</v>
      </c>
      <c r="B6565" t="s">
        <v>12287</v>
      </c>
      <c r="C6565" t="s">
        <v>12300</v>
      </c>
      <c r="D6565" t="s">
        <v>5025</v>
      </c>
      <c r="E6565" t="s">
        <v>5021</v>
      </c>
      <c r="I6565" t="s">
        <v>12966</v>
      </c>
    </row>
    <row r="6566" spans="1:9" x14ac:dyDescent="0.25">
      <c r="A6566">
        <v>622220901</v>
      </c>
      <c r="B6566" t="s">
        <v>2242</v>
      </c>
      <c r="C6566" t="s">
        <v>12301</v>
      </c>
      <c r="D6566" t="s">
        <v>5025</v>
      </c>
      <c r="E6566" t="s">
        <v>5022</v>
      </c>
      <c r="G6566" t="s">
        <v>12969</v>
      </c>
      <c r="H6566">
        <v>11</v>
      </c>
      <c r="I6566" t="s">
        <v>12966</v>
      </c>
    </row>
    <row r="6567" spans="1:9" x14ac:dyDescent="0.25">
      <c r="A6567">
        <v>622220909</v>
      </c>
      <c r="B6567" t="s">
        <v>12191</v>
      </c>
      <c r="C6567" t="s">
        <v>12302</v>
      </c>
      <c r="D6567" t="s">
        <v>5024</v>
      </c>
      <c r="E6567" t="s">
        <v>5022</v>
      </c>
      <c r="G6567" t="s">
        <v>12969</v>
      </c>
      <c r="H6567">
        <v>11</v>
      </c>
      <c r="I6567" t="s">
        <v>12966</v>
      </c>
    </row>
    <row r="6568" spans="1:9" x14ac:dyDescent="0.25">
      <c r="A6568">
        <v>622229900</v>
      </c>
      <c r="B6568" t="s">
        <v>12303</v>
      </c>
      <c r="C6568" t="s">
        <v>12194</v>
      </c>
      <c r="D6568" t="s">
        <v>5025</v>
      </c>
      <c r="E6568" t="s">
        <v>5022</v>
      </c>
      <c r="G6568" t="s">
        <v>12969</v>
      </c>
      <c r="H6568">
        <v>11</v>
      </c>
      <c r="I6568" t="s">
        <v>12966</v>
      </c>
    </row>
    <row r="6569" spans="1:9" x14ac:dyDescent="0.25">
      <c r="A6569">
        <v>622290000</v>
      </c>
      <c r="B6569" t="s">
        <v>12195</v>
      </c>
      <c r="C6569" t="s">
        <v>12304</v>
      </c>
      <c r="D6569" t="s">
        <v>5025</v>
      </c>
      <c r="E6569" t="s">
        <v>5022</v>
      </c>
      <c r="G6569" t="s">
        <v>12969</v>
      </c>
      <c r="H6569">
        <v>11</v>
      </c>
      <c r="I6569" t="s">
        <v>12966</v>
      </c>
    </row>
    <row r="6570" spans="1:9" x14ac:dyDescent="0.25">
      <c r="A6570">
        <v>622300000</v>
      </c>
      <c r="B6570" t="s">
        <v>12203</v>
      </c>
      <c r="C6570" t="s">
        <v>12305</v>
      </c>
      <c r="D6570" t="s">
        <v>5025</v>
      </c>
      <c r="E6570" t="s">
        <v>5021</v>
      </c>
      <c r="I6570" t="s">
        <v>12966</v>
      </c>
    </row>
    <row r="6571" spans="1:9" x14ac:dyDescent="0.25">
      <c r="A6571">
        <v>622310000</v>
      </c>
      <c r="B6571" t="s">
        <v>12306</v>
      </c>
      <c r="C6571" t="s">
        <v>12307</v>
      </c>
      <c r="D6571" t="s">
        <v>5025</v>
      </c>
      <c r="E6571" t="s">
        <v>5022</v>
      </c>
      <c r="G6571" t="s">
        <v>12969</v>
      </c>
      <c r="H6571">
        <v>11</v>
      </c>
      <c r="I6571" t="s">
        <v>12966</v>
      </c>
    </row>
    <row r="6572" spans="1:9" x14ac:dyDescent="0.25">
      <c r="A6572">
        <v>622800000</v>
      </c>
      <c r="B6572" t="s">
        <v>12263</v>
      </c>
      <c r="C6572" t="s">
        <v>12264</v>
      </c>
      <c r="D6572" t="s">
        <v>12960</v>
      </c>
      <c r="E6572" t="s">
        <v>5021</v>
      </c>
      <c r="I6572" t="s">
        <v>12966</v>
      </c>
    </row>
    <row r="6573" spans="1:9" x14ac:dyDescent="0.25">
      <c r="A6573">
        <v>622900000</v>
      </c>
      <c r="B6573" t="s">
        <v>2244</v>
      </c>
      <c r="C6573" t="s">
        <v>4576</v>
      </c>
      <c r="D6573" t="s">
        <v>5025</v>
      </c>
      <c r="E6573" t="s">
        <v>5021</v>
      </c>
      <c r="I6573" t="s">
        <v>12966</v>
      </c>
    </row>
    <row r="6574" spans="1:9" x14ac:dyDescent="0.25">
      <c r="A6574">
        <v>622910000</v>
      </c>
      <c r="B6574" t="s">
        <v>12308</v>
      </c>
      <c r="C6574" t="s">
        <v>4577</v>
      </c>
      <c r="D6574" t="s">
        <v>5025</v>
      </c>
      <c r="E6574" t="s">
        <v>5021</v>
      </c>
      <c r="I6574" t="s">
        <v>12966</v>
      </c>
    </row>
    <row r="6575" spans="1:9" x14ac:dyDescent="0.25">
      <c r="A6575">
        <v>622910100</v>
      </c>
      <c r="B6575" t="s">
        <v>2269</v>
      </c>
      <c r="C6575" t="s">
        <v>4578</v>
      </c>
      <c r="D6575" t="s">
        <v>5025</v>
      </c>
      <c r="E6575" t="s">
        <v>5022</v>
      </c>
      <c r="G6575" t="s">
        <v>12969</v>
      </c>
      <c r="I6575" t="s">
        <v>12966</v>
      </c>
    </row>
    <row r="6576" spans="1:9" x14ac:dyDescent="0.25">
      <c r="A6576">
        <v>622910200</v>
      </c>
      <c r="B6576" t="s">
        <v>2270</v>
      </c>
      <c r="C6576" t="s">
        <v>4579</v>
      </c>
      <c r="D6576" t="s">
        <v>5025</v>
      </c>
      <c r="E6576" t="s">
        <v>5022</v>
      </c>
      <c r="G6576" t="s">
        <v>12969</v>
      </c>
      <c r="I6576" t="s">
        <v>12966</v>
      </c>
    </row>
    <row r="6577" spans="1:9" x14ac:dyDescent="0.25">
      <c r="A6577">
        <v>622910300</v>
      </c>
      <c r="B6577" t="s">
        <v>12309</v>
      </c>
      <c r="C6577" t="s">
        <v>12310</v>
      </c>
      <c r="D6577" t="s">
        <v>5025</v>
      </c>
      <c r="E6577" t="s">
        <v>5022</v>
      </c>
      <c r="G6577" t="s">
        <v>12969</v>
      </c>
      <c r="I6577" t="s">
        <v>12966</v>
      </c>
    </row>
    <row r="6578" spans="1:9" x14ac:dyDescent="0.25">
      <c r="A6578">
        <v>622920000</v>
      </c>
      <c r="B6578" t="s">
        <v>2271</v>
      </c>
      <c r="C6578" t="s">
        <v>12311</v>
      </c>
      <c r="D6578" t="s">
        <v>5025</v>
      </c>
      <c r="E6578" t="s">
        <v>5021</v>
      </c>
      <c r="I6578" t="s">
        <v>12966</v>
      </c>
    </row>
    <row r="6579" spans="1:9" x14ac:dyDescent="0.25">
      <c r="A6579">
        <v>622920100</v>
      </c>
      <c r="B6579" t="s">
        <v>2272</v>
      </c>
      <c r="C6579" t="s">
        <v>12312</v>
      </c>
      <c r="D6579" t="s">
        <v>5025</v>
      </c>
      <c r="E6579" t="s">
        <v>5021</v>
      </c>
      <c r="I6579" t="s">
        <v>12966</v>
      </c>
    </row>
    <row r="6580" spans="1:9" x14ac:dyDescent="0.25">
      <c r="A6580">
        <v>622920101</v>
      </c>
      <c r="B6580" t="s">
        <v>2273</v>
      </c>
      <c r="C6580" t="s">
        <v>4580</v>
      </c>
      <c r="D6580" t="s">
        <v>5025</v>
      </c>
      <c r="E6580" t="s">
        <v>5022</v>
      </c>
      <c r="G6580" t="s">
        <v>12969</v>
      </c>
      <c r="I6580" t="s">
        <v>12966</v>
      </c>
    </row>
    <row r="6581" spans="1:9" x14ac:dyDescent="0.25">
      <c r="A6581">
        <v>622920102</v>
      </c>
      <c r="B6581" t="s">
        <v>2274</v>
      </c>
      <c r="C6581" t="s">
        <v>4581</v>
      </c>
      <c r="D6581" t="s">
        <v>5025</v>
      </c>
      <c r="E6581" t="s">
        <v>5022</v>
      </c>
      <c r="G6581" t="s">
        <v>12969</v>
      </c>
      <c r="I6581" t="s">
        <v>12966</v>
      </c>
    </row>
    <row r="6582" spans="1:9" x14ac:dyDescent="0.25">
      <c r="A6582">
        <v>622920103</v>
      </c>
      <c r="B6582" t="s">
        <v>12313</v>
      </c>
      <c r="C6582" t="s">
        <v>4582</v>
      </c>
      <c r="D6582" t="s">
        <v>5025</v>
      </c>
      <c r="E6582" t="s">
        <v>5022</v>
      </c>
      <c r="G6582" t="s">
        <v>12969</v>
      </c>
      <c r="I6582" t="s">
        <v>12966</v>
      </c>
    </row>
    <row r="6583" spans="1:9" x14ac:dyDescent="0.25">
      <c r="A6583">
        <v>622920104</v>
      </c>
      <c r="B6583" t="s">
        <v>2275</v>
      </c>
      <c r="C6583" t="s">
        <v>4583</v>
      </c>
      <c r="D6583" t="s">
        <v>5025</v>
      </c>
      <c r="E6583" t="s">
        <v>5022</v>
      </c>
      <c r="G6583" t="s">
        <v>12969</v>
      </c>
      <c r="I6583" t="s">
        <v>12966</v>
      </c>
    </row>
    <row r="6584" spans="1:9" x14ac:dyDescent="0.25">
      <c r="A6584">
        <v>622920900</v>
      </c>
      <c r="B6584" t="s">
        <v>12314</v>
      </c>
      <c r="C6584" t="s">
        <v>12315</v>
      </c>
      <c r="D6584" t="s">
        <v>5025</v>
      </c>
      <c r="E6584" t="s">
        <v>5022</v>
      </c>
      <c r="G6584" t="s">
        <v>12969</v>
      </c>
      <c r="I6584" t="s">
        <v>12966</v>
      </c>
    </row>
    <row r="6585" spans="1:9" x14ac:dyDescent="0.25">
      <c r="A6585">
        <v>622990000</v>
      </c>
      <c r="B6585" t="s">
        <v>2244</v>
      </c>
      <c r="C6585" t="s">
        <v>12214</v>
      </c>
      <c r="D6585" t="s">
        <v>5025</v>
      </c>
      <c r="E6585" t="s">
        <v>5022</v>
      </c>
      <c r="G6585" t="s">
        <v>12969</v>
      </c>
      <c r="I6585" t="s">
        <v>12966</v>
      </c>
    </row>
    <row r="6586" spans="1:9" x14ac:dyDescent="0.25">
      <c r="A6586">
        <v>630000000</v>
      </c>
      <c r="B6586" t="s">
        <v>2276</v>
      </c>
      <c r="C6586" t="s">
        <v>4584</v>
      </c>
      <c r="D6586" t="s">
        <v>5025</v>
      </c>
      <c r="E6586" t="s">
        <v>5021</v>
      </c>
      <c r="I6586" t="s">
        <v>12966</v>
      </c>
    </row>
    <row r="6587" spans="1:9" x14ac:dyDescent="0.25">
      <c r="A6587">
        <v>631000000</v>
      </c>
      <c r="B6587" t="s">
        <v>12316</v>
      </c>
      <c r="C6587" t="s">
        <v>4585</v>
      </c>
      <c r="D6587" t="s">
        <v>5025</v>
      </c>
      <c r="E6587" t="s">
        <v>5021</v>
      </c>
      <c r="I6587" t="s">
        <v>12966</v>
      </c>
    </row>
    <row r="6588" spans="1:9" x14ac:dyDescent="0.25">
      <c r="A6588">
        <v>631100000</v>
      </c>
      <c r="B6588" t="s">
        <v>2658</v>
      </c>
      <c r="C6588" t="s">
        <v>12317</v>
      </c>
      <c r="D6588" t="s">
        <v>5025</v>
      </c>
      <c r="E6588" t="s">
        <v>5022</v>
      </c>
      <c r="G6588" t="s">
        <v>12968</v>
      </c>
      <c r="H6588">
        <v>14</v>
      </c>
      <c r="I6588" t="s">
        <v>12966</v>
      </c>
    </row>
    <row r="6589" spans="1:9" x14ac:dyDescent="0.25">
      <c r="A6589">
        <v>631200000</v>
      </c>
      <c r="B6589" t="s">
        <v>2659</v>
      </c>
      <c r="C6589" t="s">
        <v>12318</v>
      </c>
      <c r="D6589" t="s">
        <v>5025</v>
      </c>
      <c r="E6589" t="s">
        <v>5022</v>
      </c>
      <c r="G6589" t="s">
        <v>12968</v>
      </c>
      <c r="H6589">
        <v>14</v>
      </c>
      <c r="I6589" t="s">
        <v>12966</v>
      </c>
    </row>
    <row r="6590" spans="1:9" x14ac:dyDescent="0.25">
      <c r="A6590">
        <v>631300000</v>
      </c>
      <c r="B6590" t="s">
        <v>2660</v>
      </c>
      <c r="C6590" t="s">
        <v>12319</v>
      </c>
      <c r="D6590" t="s">
        <v>5025</v>
      </c>
      <c r="E6590" t="s">
        <v>5022</v>
      </c>
      <c r="G6590" t="s">
        <v>12968</v>
      </c>
      <c r="H6590">
        <v>14</v>
      </c>
      <c r="I6590" t="s">
        <v>12966</v>
      </c>
    </row>
    <row r="6591" spans="1:9" x14ac:dyDescent="0.25">
      <c r="A6591">
        <v>631400000</v>
      </c>
      <c r="B6591" t="s">
        <v>2661</v>
      </c>
      <c r="C6591" t="s">
        <v>12320</v>
      </c>
      <c r="D6591" t="s">
        <v>5025</v>
      </c>
      <c r="E6591" t="s">
        <v>5022</v>
      </c>
      <c r="G6591" t="s">
        <v>12969</v>
      </c>
      <c r="H6591">
        <v>14</v>
      </c>
      <c r="I6591" t="s">
        <v>12966</v>
      </c>
    </row>
    <row r="6592" spans="1:9" x14ac:dyDescent="0.25">
      <c r="A6592">
        <v>631500000</v>
      </c>
      <c r="B6592" t="s">
        <v>12321</v>
      </c>
      <c r="C6592" t="s">
        <v>12322</v>
      </c>
      <c r="D6592" t="s">
        <v>5025</v>
      </c>
      <c r="E6592" t="s">
        <v>5022</v>
      </c>
      <c r="G6592" t="s">
        <v>12968</v>
      </c>
      <c r="H6592">
        <v>14</v>
      </c>
      <c r="I6592" t="s">
        <v>12966</v>
      </c>
    </row>
    <row r="6593" spans="1:9" x14ac:dyDescent="0.25">
      <c r="A6593">
        <v>631600000</v>
      </c>
      <c r="B6593" t="s">
        <v>12323</v>
      </c>
      <c r="C6593" t="s">
        <v>12324</v>
      </c>
      <c r="D6593" t="s">
        <v>5025</v>
      </c>
      <c r="E6593" t="s">
        <v>5022</v>
      </c>
      <c r="G6593" t="s">
        <v>12969</v>
      </c>
      <c r="H6593">
        <v>14</v>
      </c>
      <c r="I6593" t="s">
        <v>12966</v>
      </c>
    </row>
    <row r="6594" spans="1:9" x14ac:dyDescent="0.25">
      <c r="A6594">
        <v>631700000</v>
      </c>
      <c r="B6594" t="s">
        <v>2662</v>
      </c>
      <c r="C6594" t="s">
        <v>12325</v>
      </c>
      <c r="D6594" t="s">
        <v>5025</v>
      </c>
      <c r="E6594" t="s">
        <v>5021</v>
      </c>
      <c r="I6594" t="s">
        <v>12966</v>
      </c>
    </row>
    <row r="6595" spans="1:9" x14ac:dyDescent="0.25">
      <c r="A6595">
        <v>631710000</v>
      </c>
      <c r="B6595" t="s">
        <v>12326</v>
      </c>
      <c r="C6595" t="s">
        <v>12327</v>
      </c>
      <c r="D6595" t="s">
        <v>5025</v>
      </c>
      <c r="E6595" t="s">
        <v>5022</v>
      </c>
      <c r="G6595" t="s">
        <v>12968</v>
      </c>
      <c r="H6595">
        <v>14</v>
      </c>
      <c r="I6595" t="s">
        <v>12966</v>
      </c>
    </row>
    <row r="6596" spans="1:9" x14ac:dyDescent="0.25">
      <c r="A6596">
        <v>631720000</v>
      </c>
      <c r="B6596" t="s">
        <v>12328</v>
      </c>
      <c r="C6596" t="s">
        <v>12329</v>
      </c>
      <c r="D6596" t="s">
        <v>5025</v>
      </c>
      <c r="E6596" t="s">
        <v>5022</v>
      </c>
      <c r="G6596" t="s">
        <v>12968</v>
      </c>
      <c r="H6596">
        <v>14</v>
      </c>
      <c r="I6596" t="s">
        <v>12966</v>
      </c>
    </row>
    <row r="6597" spans="1:9" x14ac:dyDescent="0.25">
      <c r="A6597">
        <v>631900000</v>
      </c>
      <c r="B6597" t="s">
        <v>2663</v>
      </c>
      <c r="C6597" t="s">
        <v>4586</v>
      </c>
      <c r="D6597" t="s">
        <v>5025</v>
      </c>
      <c r="E6597" t="s">
        <v>5021</v>
      </c>
      <c r="I6597" t="s">
        <v>12966</v>
      </c>
    </row>
    <row r="6598" spans="1:9" x14ac:dyDescent="0.25">
      <c r="A6598">
        <v>631910000</v>
      </c>
      <c r="B6598" t="s">
        <v>12330</v>
      </c>
      <c r="C6598" t="s">
        <v>4587</v>
      </c>
      <c r="D6598" t="s">
        <v>5025</v>
      </c>
      <c r="E6598" t="s">
        <v>5022</v>
      </c>
      <c r="G6598" t="s">
        <v>12969</v>
      </c>
      <c r="H6598">
        <v>14</v>
      </c>
      <c r="I6598" t="s">
        <v>12966</v>
      </c>
    </row>
    <row r="6599" spans="1:9" x14ac:dyDescent="0.25">
      <c r="A6599">
        <v>631990000</v>
      </c>
      <c r="B6599" t="s">
        <v>12331</v>
      </c>
      <c r="C6599" t="s">
        <v>4588</v>
      </c>
      <c r="D6599" t="s">
        <v>5025</v>
      </c>
      <c r="E6599" t="s">
        <v>5022</v>
      </c>
      <c r="G6599" t="s">
        <v>12969</v>
      </c>
      <c r="H6599">
        <v>14</v>
      </c>
      <c r="I6599" t="s">
        <v>12966</v>
      </c>
    </row>
    <row r="6600" spans="1:9" x14ac:dyDescent="0.25">
      <c r="A6600">
        <v>632000000</v>
      </c>
      <c r="B6600" t="s">
        <v>12332</v>
      </c>
      <c r="C6600" t="s">
        <v>4589</v>
      </c>
      <c r="D6600" t="s">
        <v>5025</v>
      </c>
      <c r="E6600" t="s">
        <v>5021</v>
      </c>
      <c r="I6600" t="s">
        <v>12966</v>
      </c>
    </row>
    <row r="6601" spans="1:9" x14ac:dyDescent="0.25">
      <c r="A6601">
        <v>632100000</v>
      </c>
      <c r="B6601" t="s">
        <v>2664</v>
      </c>
      <c r="C6601" t="s">
        <v>12333</v>
      </c>
      <c r="D6601" t="s">
        <v>5025</v>
      </c>
      <c r="E6601" t="s">
        <v>5022</v>
      </c>
      <c r="G6601" t="s">
        <v>12968</v>
      </c>
      <c r="H6601">
        <v>14</v>
      </c>
      <c r="I6601" t="s">
        <v>12966</v>
      </c>
    </row>
    <row r="6602" spans="1:9" x14ac:dyDescent="0.25">
      <c r="A6602">
        <v>632200000</v>
      </c>
      <c r="B6602" t="s">
        <v>2665</v>
      </c>
      <c r="C6602" t="s">
        <v>12334</v>
      </c>
      <c r="D6602" t="s">
        <v>5025</v>
      </c>
      <c r="E6602" t="s">
        <v>5022</v>
      </c>
      <c r="G6602" t="s">
        <v>12969</v>
      </c>
      <c r="H6602">
        <v>14</v>
      </c>
      <c r="I6602" t="s">
        <v>12966</v>
      </c>
    </row>
    <row r="6603" spans="1:9" x14ac:dyDescent="0.25">
      <c r="A6603">
        <v>632600000</v>
      </c>
      <c r="B6603" t="s">
        <v>12335</v>
      </c>
      <c r="C6603" t="s">
        <v>12336</v>
      </c>
      <c r="D6603" t="s">
        <v>5025</v>
      </c>
      <c r="E6603" t="s">
        <v>5022</v>
      </c>
      <c r="G6603" t="s">
        <v>12969</v>
      </c>
      <c r="H6603">
        <v>14</v>
      </c>
      <c r="I6603" t="s">
        <v>12966</v>
      </c>
    </row>
    <row r="6604" spans="1:9" x14ac:dyDescent="0.25">
      <c r="A6604">
        <v>632700000</v>
      </c>
      <c r="B6604" t="s">
        <v>2666</v>
      </c>
      <c r="C6604" t="s">
        <v>4590</v>
      </c>
      <c r="D6604" t="s">
        <v>5025</v>
      </c>
      <c r="E6604" t="s">
        <v>5022</v>
      </c>
      <c r="G6604" t="s">
        <v>12968</v>
      </c>
      <c r="H6604">
        <v>14</v>
      </c>
      <c r="I6604" t="s">
        <v>12966</v>
      </c>
    </row>
    <row r="6605" spans="1:9" x14ac:dyDescent="0.25">
      <c r="A6605">
        <v>632900000</v>
      </c>
      <c r="B6605" t="s">
        <v>2667</v>
      </c>
      <c r="C6605" t="s">
        <v>4591</v>
      </c>
      <c r="D6605" t="s">
        <v>5025</v>
      </c>
      <c r="E6605" t="s">
        <v>5021</v>
      </c>
      <c r="I6605" t="s">
        <v>12966</v>
      </c>
    </row>
    <row r="6606" spans="1:9" x14ac:dyDescent="0.25">
      <c r="A6606">
        <v>632910000</v>
      </c>
      <c r="B6606" t="s">
        <v>2277</v>
      </c>
      <c r="C6606" t="s">
        <v>4592</v>
      </c>
      <c r="D6606" t="s">
        <v>5025</v>
      </c>
      <c r="E6606" t="s">
        <v>5022</v>
      </c>
      <c r="G6606" t="s">
        <v>12969</v>
      </c>
      <c r="H6606">
        <v>14</v>
      </c>
      <c r="I6606" t="s">
        <v>12966</v>
      </c>
    </row>
    <row r="6607" spans="1:9" x14ac:dyDescent="0.25">
      <c r="A6607">
        <v>632990000</v>
      </c>
      <c r="B6607" t="s">
        <v>12337</v>
      </c>
      <c r="C6607" t="s">
        <v>4593</v>
      </c>
      <c r="D6607" t="s">
        <v>5025</v>
      </c>
      <c r="E6607" t="s">
        <v>5022</v>
      </c>
      <c r="G6607" t="s">
        <v>12969</v>
      </c>
      <c r="H6607">
        <v>14</v>
      </c>
      <c r="I6607" t="s">
        <v>12966</v>
      </c>
    </row>
    <row r="6608" spans="1:9" x14ac:dyDescent="0.25">
      <c r="A6608">
        <v>638000000</v>
      </c>
      <c r="B6608" t="s">
        <v>12263</v>
      </c>
      <c r="C6608" t="s">
        <v>12264</v>
      </c>
      <c r="D6608" t="s">
        <v>12960</v>
      </c>
      <c r="E6608" t="s">
        <v>5021</v>
      </c>
      <c r="I6608" t="s">
        <v>12967</v>
      </c>
    </row>
    <row r="6609" spans="1:9" x14ac:dyDescent="0.25">
      <c r="A6609">
        <v>700000000</v>
      </c>
      <c r="B6609" t="s">
        <v>2278</v>
      </c>
      <c r="C6609" t="s">
        <v>4594</v>
      </c>
      <c r="D6609" t="s">
        <v>5024</v>
      </c>
      <c r="E6609" t="s">
        <v>5021</v>
      </c>
      <c r="I6609" t="s">
        <v>12966</v>
      </c>
    </row>
    <row r="6610" spans="1:9" x14ac:dyDescent="0.25">
      <c r="A6610">
        <v>710000000</v>
      </c>
      <c r="B6610" t="s">
        <v>2279</v>
      </c>
      <c r="C6610" t="s">
        <v>12338</v>
      </c>
      <c r="D6610" t="s">
        <v>5024</v>
      </c>
      <c r="E6610" t="s">
        <v>5021</v>
      </c>
      <c r="I6610" t="s">
        <v>12966</v>
      </c>
    </row>
    <row r="6611" spans="1:9" x14ac:dyDescent="0.25">
      <c r="A6611">
        <v>711000000</v>
      </c>
      <c r="B6611" t="s">
        <v>2280</v>
      </c>
      <c r="C6611" t="s">
        <v>12339</v>
      </c>
      <c r="D6611" t="s">
        <v>5024</v>
      </c>
      <c r="E6611" t="s">
        <v>5021</v>
      </c>
      <c r="I6611" t="s">
        <v>12966</v>
      </c>
    </row>
    <row r="6612" spans="1:9" x14ac:dyDescent="0.25">
      <c r="A6612">
        <v>711100000</v>
      </c>
      <c r="B6612" t="s">
        <v>2281</v>
      </c>
      <c r="C6612" t="s">
        <v>12340</v>
      </c>
      <c r="D6612" t="s">
        <v>5024</v>
      </c>
      <c r="E6612" t="s">
        <v>5021</v>
      </c>
      <c r="I6612" t="s">
        <v>12966</v>
      </c>
    </row>
    <row r="6613" spans="1:9" x14ac:dyDescent="0.25">
      <c r="A6613">
        <v>711110000</v>
      </c>
      <c r="B6613" t="s">
        <v>2282</v>
      </c>
      <c r="C6613" t="s">
        <v>4595</v>
      </c>
      <c r="D6613" t="s">
        <v>5024</v>
      </c>
      <c r="E6613" t="s">
        <v>5021</v>
      </c>
      <c r="F6613" t="s">
        <v>12963</v>
      </c>
      <c r="I6613" t="s">
        <v>12966</v>
      </c>
    </row>
    <row r="6614" spans="1:9" x14ac:dyDescent="0.25">
      <c r="A6614">
        <v>711110100</v>
      </c>
      <c r="B6614" t="s">
        <v>2283</v>
      </c>
      <c r="C6614" t="s">
        <v>4596</v>
      </c>
      <c r="D6614" t="s">
        <v>5024</v>
      </c>
      <c r="E6614" t="s">
        <v>5021</v>
      </c>
      <c r="I6614" t="s">
        <v>12966</v>
      </c>
    </row>
    <row r="6615" spans="1:9" x14ac:dyDescent="0.25">
      <c r="A6615">
        <v>711110101</v>
      </c>
      <c r="B6615" t="s">
        <v>2284</v>
      </c>
      <c r="C6615" t="s">
        <v>4597</v>
      </c>
      <c r="D6615" t="s">
        <v>5024</v>
      </c>
      <c r="E6615" t="s">
        <v>5022</v>
      </c>
      <c r="G6615" t="s">
        <v>12968</v>
      </c>
      <c r="I6615" t="s">
        <v>12966</v>
      </c>
    </row>
    <row r="6616" spans="1:9" x14ac:dyDescent="0.25">
      <c r="A6616">
        <v>711110102</v>
      </c>
      <c r="B6616" t="s">
        <v>2285</v>
      </c>
      <c r="C6616" t="s">
        <v>4598</v>
      </c>
      <c r="D6616" t="s">
        <v>5024</v>
      </c>
      <c r="E6616" t="s">
        <v>5022</v>
      </c>
      <c r="G6616" t="s">
        <v>12968</v>
      </c>
      <c r="I6616" t="s">
        <v>12966</v>
      </c>
    </row>
    <row r="6617" spans="1:9" x14ac:dyDescent="0.25">
      <c r="A6617">
        <v>711110103</v>
      </c>
      <c r="B6617" t="s">
        <v>2286</v>
      </c>
      <c r="C6617" t="s">
        <v>4599</v>
      </c>
      <c r="D6617" t="s">
        <v>5024</v>
      </c>
      <c r="E6617" t="s">
        <v>5022</v>
      </c>
      <c r="G6617" t="s">
        <v>12968</v>
      </c>
      <c r="I6617" t="s">
        <v>12966</v>
      </c>
    </row>
    <row r="6618" spans="1:9" x14ac:dyDescent="0.25">
      <c r="A6618">
        <v>711110104</v>
      </c>
      <c r="B6618" t="s">
        <v>2287</v>
      </c>
      <c r="C6618" t="s">
        <v>4600</v>
      </c>
      <c r="D6618" t="s">
        <v>5024</v>
      </c>
      <c r="E6618" t="s">
        <v>5022</v>
      </c>
      <c r="G6618" t="s">
        <v>12968</v>
      </c>
      <c r="I6618" t="s">
        <v>12966</v>
      </c>
    </row>
    <row r="6619" spans="1:9" x14ac:dyDescent="0.25">
      <c r="A6619">
        <v>711110105</v>
      </c>
      <c r="B6619" t="s">
        <v>2288</v>
      </c>
      <c r="C6619" t="s">
        <v>4601</v>
      </c>
      <c r="D6619" t="s">
        <v>5024</v>
      </c>
      <c r="E6619" t="s">
        <v>5022</v>
      </c>
      <c r="G6619" t="s">
        <v>12968</v>
      </c>
      <c r="I6619" t="s">
        <v>12966</v>
      </c>
    </row>
    <row r="6620" spans="1:9" x14ac:dyDescent="0.25">
      <c r="A6620">
        <v>711110106</v>
      </c>
      <c r="B6620" t="s">
        <v>2289</v>
      </c>
      <c r="C6620" t="s">
        <v>4622</v>
      </c>
      <c r="D6620" t="s">
        <v>5024</v>
      </c>
      <c r="E6620" t="s">
        <v>5022</v>
      </c>
      <c r="G6620" t="s">
        <v>12968</v>
      </c>
      <c r="I6620" t="s">
        <v>12966</v>
      </c>
    </row>
    <row r="6621" spans="1:9" x14ac:dyDescent="0.25">
      <c r="A6621">
        <v>711110107</v>
      </c>
      <c r="B6621" t="s">
        <v>2290</v>
      </c>
      <c r="C6621" t="s">
        <v>4602</v>
      </c>
      <c r="D6621" t="s">
        <v>5024</v>
      </c>
      <c r="E6621" t="s">
        <v>5022</v>
      </c>
      <c r="G6621" t="s">
        <v>12968</v>
      </c>
      <c r="I6621" t="s">
        <v>12966</v>
      </c>
    </row>
    <row r="6622" spans="1:9" x14ac:dyDescent="0.25">
      <c r="A6622">
        <v>711110108</v>
      </c>
      <c r="B6622" t="s">
        <v>2291</v>
      </c>
      <c r="C6622" t="s">
        <v>4603</v>
      </c>
      <c r="D6622" t="s">
        <v>5024</v>
      </c>
      <c r="E6622" t="s">
        <v>5022</v>
      </c>
      <c r="G6622" t="s">
        <v>12968</v>
      </c>
      <c r="I6622" t="s">
        <v>12966</v>
      </c>
    </row>
    <row r="6623" spans="1:9" x14ac:dyDescent="0.25">
      <c r="A6623">
        <v>711110199</v>
      </c>
      <c r="B6623" t="s">
        <v>12341</v>
      </c>
      <c r="C6623" t="s">
        <v>4604</v>
      </c>
      <c r="D6623" t="s">
        <v>5024</v>
      </c>
      <c r="E6623" t="s">
        <v>5022</v>
      </c>
      <c r="G6623" t="s">
        <v>12968</v>
      </c>
      <c r="I6623" t="s">
        <v>12966</v>
      </c>
    </row>
    <row r="6624" spans="1:9" x14ac:dyDescent="0.25">
      <c r="A6624">
        <v>711110200</v>
      </c>
      <c r="B6624" t="s">
        <v>2292</v>
      </c>
      <c r="C6624" t="s">
        <v>4605</v>
      </c>
      <c r="D6624" t="s">
        <v>5024</v>
      </c>
      <c r="E6624" t="s">
        <v>5021</v>
      </c>
      <c r="F6624" t="s">
        <v>12963</v>
      </c>
      <c r="I6624" t="s">
        <v>12966</v>
      </c>
    </row>
    <row r="6625" spans="1:9" x14ac:dyDescent="0.25">
      <c r="A6625">
        <v>711110201</v>
      </c>
      <c r="B6625" t="s">
        <v>2284</v>
      </c>
      <c r="C6625" t="s">
        <v>4606</v>
      </c>
      <c r="D6625" t="s">
        <v>5024</v>
      </c>
      <c r="E6625" t="s">
        <v>5022</v>
      </c>
      <c r="G6625" t="s">
        <v>12968</v>
      </c>
      <c r="I6625" t="s">
        <v>12966</v>
      </c>
    </row>
    <row r="6626" spans="1:9" x14ac:dyDescent="0.25">
      <c r="A6626">
        <v>711110202</v>
      </c>
      <c r="B6626" t="s">
        <v>2285</v>
      </c>
      <c r="C6626" t="s">
        <v>4607</v>
      </c>
      <c r="D6626" t="s">
        <v>5024</v>
      </c>
      <c r="E6626" t="s">
        <v>5022</v>
      </c>
      <c r="G6626" t="s">
        <v>12968</v>
      </c>
      <c r="I6626" t="s">
        <v>12966</v>
      </c>
    </row>
    <row r="6627" spans="1:9" x14ac:dyDescent="0.25">
      <c r="A6627">
        <v>711110203</v>
      </c>
      <c r="B6627" t="s">
        <v>2286</v>
      </c>
      <c r="C6627" t="s">
        <v>4608</v>
      </c>
      <c r="D6627" t="s">
        <v>5024</v>
      </c>
      <c r="E6627" t="s">
        <v>5022</v>
      </c>
      <c r="G6627" t="s">
        <v>12968</v>
      </c>
      <c r="I6627" t="s">
        <v>12966</v>
      </c>
    </row>
    <row r="6628" spans="1:9" x14ac:dyDescent="0.25">
      <c r="A6628">
        <v>711110204</v>
      </c>
      <c r="B6628" t="s">
        <v>2287</v>
      </c>
      <c r="C6628" t="s">
        <v>4609</v>
      </c>
      <c r="D6628" t="s">
        <v>5024</v>
      </c>
      <c r="E6628" t="s">
        <v>5022</v>
      </c>
      <c r="G6628" t="s">
        <v>12968</v>
      </c>
      <c r="I6628" t="s">
        <v>12966</v>
      </c>
    </row>
    <row r="6629" spans="1:9" x14ac:dyDescent="0.25">
      <c r="A6629">
        <v>711110205</v>
      </c>
      <c r="B6629" t="s">
        <v>2288</v>
      </c>
      <c r="C6629" t="s">
        <v>4610</v>
      </c>
      <c r="D6629" t="s">
        <v>5024</v>
      </c>
      <c r="E6629" t="s">
        <v>5022</v>
      </c>
      <c r="G6629" t="s">
        <v>12968</v>
      </c>
      <c r="I6629" t="s">
        <v>12966</v>
      </c>
    </row>
    <row r="6630" spans="1:9" x14ac:dyDescent="0.25">
      <c r="A6630">
        <v>711110206</v>
      </c>
      <c r="B6630" t="s">
        <v>2289</v>
      </c>
      <c r="C6630" t="s">
        <v>4624</v>
      </c>
      <c r="D6630" t="s">
        <v>5024</v>
      </c>
      <c r="E6630" t="s">
        <v>5022</v>
      </c>
      <c r="G6630" t="s">
        <v>12968</v>
      </c>
      <c r="I6630" t="s">
        <v>12966</v>
      </c>
    </row>
    <row r="6631" spans="1:9" x14ac:dyDescent="0.25">
      <c r="A6631">
        <v>711110207</v>
      </c>
      <c r="B6631" t="s">
        <v>2293</v>
      </c>
      <c r="C6631" t="s">
        <v>4611</v>
      </c>
      <c r="D6631" t="s">
        <v>5024</v>
      </c>
      <c r="E6631" t="s">
        <v>5022</v>
      </c>
      <c r="G6631" t="s">
        <v>12968</v>
      </c>
      <c r="I6631" t="s">
        <v>12966</v>
      </c>
    </row>
    <row r="6632" spans="1:9" x14ac:dyDescent="0.25">
      <c r="A6632">
        <v>711110208</v>
      </c>
      <c r="B6632" t="s">
        <v>2291</v>
      </c>
      <c r="C6632" t="s">
        <v>4603</v>
      </c>
      <c r="D6632" t="s">
        <v>5024</v>
      </c>
      <c r="E6632" t="s">
        <v>5022</v>
      </c>
      <c r="G6632" t="s">
        <v>12968</v>
      </c>
      <c r="I6632" t="s">
        <v>12966</v>
      </c>
    </row>
    <row r="6633" spans="1:9" x14ac:dyDescent="0.25">
      <c r="A6633">
        <v>711110299</v>
      </c>
      <c r="B6633" t="s">
        <v>2294</v>
      </c>
      <c r="C6633" t="s">
        <v>4612</v>
      </c>
      <c r="D6633" t="s">
        <v>5024</v>
      </c>
      <c r="E6633" t="s">
        <v>5022</v>
      </c>
      <c r="G6633" t="s">
        <v>12968</v>
      </c>
      <c r="I6633" t="s">
        <v>12966</v>
      </c>
    </row>
    <row r="6634" spans="1:9" x14ac:dyDescent="0.25">
      <c r="A6634">
        <v>711110300</v>
      </c>
      <c r="B6634" t="s">
        <v>2295</v>
      </c>
      <c r="C6634" t="s">
        <v>12342</v>
      </c>
      <c r="D6634" t="s">
        <v>5024</v>
      </c>
      <c r="E6634" t="s">
        <v>5021</v>
      </c>
      <c r="I6634" t="s">
        <v>12966</v>
      </c>
    </row>
    <row r="6635" spans="1:9" x14ac:dyDescent="0.25">
      <c r="A6635">
        <v>711110301</v>
      </c>
      <c r="B6635" t="s">
        <v>2284</v>
      </c>
      <c r="C6635" t="s">
        <v>12343</v>
      </c>
      <c r="D6635" t="s">
        <v>5024</v>
      </c>
      <c r="E6635" t="s">
        <v>5022</v>
      </c>
      <c r="G6635" t="s">
        <v>12968</v>
      </c>
      <c r="I6635" t="s">
        <v>12966</v>
      </c>
    </row>
    <row r="6636" spans="1:9" x14ac:dyDescent="0.25">
      <c r="A6636">
        <v>711110302</v>
      </c>
      <c r="B6636" t="s">
        <v>2285</v>
      </c>
      <c r="C6636" t="s">
        <v>12344</v>
      </c>
      <c r="D6636" t="s">
        <v>5024</v>
      </c>
      <c r="E6636" t="s">
        <v>5022</v>
      </c>
      <c r="G6636" t="s">
        <v>12968</v>
      </c>
      <c r="I6636" t="s">
        <v>12966</v>
      </c>
    </row>
    <row r="6637" spans="1:9" x14ac:dyDescent="0.25">
      <c r="A6637">
        <v>711110303</v>
      </c>
      <c r="B6637" t="s">
        <v>2296</v>
      </c>
      <c r="C6637" t="s">
        <v>4615</v>
      </c>
      <c r="D6637" t="s">
        <v>5024</v>
      </c>
      <c r="E6637" t="s">
        <v>5022</v>
      </c>
      <c r="G6637" t="s">
        <v>12968</v>
      </c>
      <c r="I6637" t="s">
        <v>12966</v>
      </c>
    </row>
    <row r="6638" spans="1:9" x14ac:dyDescent="0.25">
      <c r="A6638">
        <v>711110304</v>
      </c>
      <c r="B6638" t="s">
        <v>2297</v>
      </c>
      <c r="C6638" t="s">
        <v>4616</v>
      </c>
      <c r="D6638" t="s">
        <v>5024</v>
      </c>
      <c r="E6638" t="s">
        <v>5022</v>
      </c>
      <c r="G6638" t="s">
        <v>12968</v>
      </c>
      <c r="I6638" t="s">
        <v>12967</v>
      </c>
    </row>
    <row r="6639" spans="1:9" x14ac:dyDescent="0.25">
      <c r="A6639">
        <v>711110399</v>
      </c>
      <c r="B6639" t="s">
        <v>2297</v>
      </c>
      <c r="C6639" t="s">
        <v>4616</v>
      </c>
      <c r="D6639" t="s">
        <v>5024</v>
      </c>
      <c r="E6639" t="s">
        <v>5022</v>
      </c>
      <c r="G6639" t="s">
        <v>12968</v>
      </c>
      <c r="I6639" t="s">
        <v>12966</v>
      </c>
    </row>
    <row r="6640" spans="1:9" x14ac:dyDescent="0.25">
      <c r="A6640">
        <v>711110400</v>
      </c>
      <c r="B6640" t="s">
        <v>2298</v>
      </c>
      <c r="C6640" t="s">
        <v>12345</v>
      </c>
      <c r="D6640" t="s">
        <v>5024</v>
      </c>
      <c r="E6640" t="s">
        <v>5021</v>
      </c>
      <c r="I6640" t="s">
        <v>12966</v>
      </c>
    </row>
    <row r="6641" spans="1:9" x14ac:dyDescent="0.25">
      <c r="A6641">
        <v>711110401</v>
      </c>
      <c r="B6641" t="s">
        <v>2284</v>
      </c>
      <c r="C6641" t="s">
        <v>4618</v>
      </c>
      <c r="D6641" t="s">
        <v>5024</v>
      </c>
      <c r="E6641" t="s">
        <v>5022</v>
      </c>
      <c r="G6641" t="s">
        <v>12968</v>
      </c>
      <c r="I6641" t="s">
        <v>12966</v>
      </c>
    </row>
    <row r="6642" spans="1:9" x14ac:dyDescent="0.25">
      <c r="A6642">
        <v>711110402</v>
      </c>
      <c r="B6642" t="s">
        <v>2285</v>
      </c>
      <c r="C6642" t="s">
        <v>4619</v>
      </c>
      <c r="D6642" t="s">
        <v>5024</v>
      </c>
      <c r="E6642" t="s">
        <v>5022</v>
      </c>
      <c r="G6642" t="s">
        <v>12968</v>
      </c>
      <c r="I6642" t="s">
        <v>12966</v>
      </c>
    </row>
    <row r="6643" spans="1:9" x14ac:dyDescent="0.25">
      <c r="A6643">
        <v>711110403</v>
      </c>
      <c r="B6643" t="s">
        <v>2296</v>
      </c>
      <c r="C6643" t="s">
        <v>12346</v>
      </c>
      <c r="D6643" t="s">
        <v>5024</v>
      </c>
      <c r="E6643" t="s">
        <v>5022</v>
      </c>
      <c r="G6643" t="s">
        <v>12968</v>
      </c>
      <c r="I6643" t="s">
        <v>12966</v>
      </c>
    </row>
    <row r="6644" spans="1:9" x14ac:dyDescent="0.25">
      <c r="A6644">
        <v>711110499</v>
      </c>
      <c r="B6644" t="s">
        <v>2299</v>
      </c>
      <c r="C6644" t="s">
        <v>4616</v>
      </c>
      <c r="D6644" t="s">
        <v>5024</v>
      </c>
      <c r="E6644" t="s">
        <v>5022</v>
      </c>
      <c r="G6644" t="s">
        <v>12968</v>
      </c>
      <c r="I6644" t="s">
        <v>12966</v>
      </c>
    </row>
    <row r="6645" spans="1:9" x14ac:dyDescent="0.25">
      <c r="A6645">
        <v>711120000</v>
      </c>
      <c r="B6645" t="s">
        <v>2300</v>
      </c>
      <c r="C6645" t="s">
        <v>12347</v>
      </c>
      <c r="D6645" t="s">
        <v>5024</v>
      </c>
      <c r="E6645" t="s">
        <v>5021</v>
      </c>
      <c r="I6645" t="s">
        <v>12966</v>
      </c>
    </row>
    <row r="6646" spans="1:9" x14ac:dyDescent="0.25">
      <c r="A6646">
        <v>711120100</v>
      </c>
      <c r="B6646" t="s">
        <v>2283</v>
      </c>
      <c r="C6646" t="s">
        <v>4596</v>
      </c>
      <c r="D6646" t="s">
        <v>5024</v>
      </c>
      <c r="E6646" t="s">
        <v>5021</v>
      </c>
      <c r="I6646" t="s">
        <v>12966</v>
      </c>
    </row>
    <row r="6647" spans="1:9" x14ac:dyDescent="0.25">
      <c r="A6647">
        <v>711120101</v>
      </c>
      <c r="B6647" t="s">
        <v>2284</v>
      </c>
      <c r="C6647" t="s">
        <v>4621</v>
      </c>
      <c r="D6647" t="s">
        <v>5024</v>
      </c>
      <c r="E6647" t="s">
        <v>5022</v>
      </c>
      <c r="G6647" t="s">
        <v>12968</v>
      </c>
      <c r="I6647" t="s">
        <v>12966</v>
      </c>
    </row>
    <row r="6648" spans="1:9" x14ac:dyDescent="0.25">
      <c r="A6648">
        <v>711120102</v>
      </c>
      <c r="B6648" t="s">
        <v>2285</v>
      </c>
      <c r="C6648" t="s">
        <v>4598</v>
      </c>
      <c r="D6648" t="s">
        <v>5024</v>
      </c>
      <c r="E6648" t="s">
        <v>5022</v>
      </c>
      <c r="G6648" t="s">
        <v>12968</v>
      </c>
      <c r="I6648" t="s">
        <v>12966</v>
      </c>
    </row>
    <row r="6649" spans="1:9" x14ac:dyDescent="0.25">
      <c r="A6649">
        <v>711120103</v>
      </c>
      <c r="B6649" t="s">
        <v>2286</v>
      </c>
      <c r="C6649" t="s">
        <v>4599</v>
      </c>
      <c r="D6649" t="s">
        <v>5024</v>
      </c>
      <c r="E6649" t="s">
        <v>5022</v>
      </c>
      <c r="G6649" t="s">
        <v>12968</v>
      </c>
      <c r="I6649" t="s">
        <v>12966</v>
      </c>
    </row>
    <row r="6650" spans="1:9" x14ac:dyDescent="0.25">
      <c r="A6650">
        <v>711120104</v>
      </c>
      <c r="B6650" t="s">
        <v>2287</v>
      </c>
      <c r="C6650" t="s">
        <v>4600</v>
      </c>
      <c r="D6650" t="s">
        <v>5024</v>
      </c>
      <c r="E6650" t="s">
        <v>5022</v>
      </c>
      <c r="G6650" t="s">
        <v>12968</v>
      </c>
      <c r="I6650" t="s">
        <v>12966</v>
      </c>
    </row>
    <row r="6651" spans="1:9" x14ac:dyDescent="0.25">
      <c r="A6651">
        <v>711120105</v>
      </c>
      <c r="B6651" t="s">
        <v>2288</v>
      </c>
      <c r="C6651" t="s">
        <v>4601</v>
      </c>
      <c r="D6651" t="s">
        <v>5024</v>
      </c>
      <c r="E6651" t="s">
        <v>5022</v>
      </c>
      <c r="G6651" t="s">
        <v>12968</v>
      </c>
      <c r="I6651" t="s">
        <v>12966</v>
      </c>
    </row>
    <row r="6652" spans="1:9" x14ac:dyDescent="0.25">
      <c r="A6652">
        <v>711120106</v>
      </c>
      <c r="B6652" t="s">
        <v>2289</v>
      </c>
      <c r="C6652" t="s">
        <v>4622</v>
      </c>
      <c r="D6652" t="s">
        <v>5024</v>
      </c>
      <c r="E6652" t="s">
        <v>5022</v>
      </c>
      <c r="G6652" t="s">
        <v>12968</v>
      </c>
      <c r="I6652" t="s">
        <v>12966</v>
      </c>
    </row>
    <row r="6653" spans="1:9" x14ac:dyDescent="0.25">
      <c r="A6653">
        <v>711120107</v>
      </c>
      <c r="B6653" t="s">
        <v>12348</v>
      </c>
      <c r="C6653" t="s">
        <v>4602</v>
      </c>
      <c r="D6653" t="s">
        <v>5024</v>
      </c>
      <c r="E6653" t="s">
        <v>5022</v>
      </c>
      <c r="G6653" t="s">
        <v>12968</v>
      </c>
      <c r="I6653" t="s">
        <v>12966</v>
      </c>
    </row>
    <row r="6654" spans="1:9" x14ac:dyDescent="0.25">
      <c r="A6654">
        <v>711120108</v>
      </c>
      <c r="B6654" t="s">
        <v>2291</v>
      </c>
      <c r="C6654" t="s">
        <v>4603</v>
      </c>
      <c r="D6654" t="s">
        <v>5024</v>
      </c>
      <c r="E6654" t="s">
        <v>5022</v>
      </c>
      <c r="G6654" t="s">
        <v>12968</v>
      </c>
      <c r="I6654" t="s">
        <v>12966</v>
      </c>
    </row>
    <row r="6655" spans="1:9" x14ac:dyDescent="0.25">
      <c r="A6655">
        <v>711120199</v>
      </c>
      <c r="B6655" t="s">
        <v>12341</v>
      </c>
      <c r="C6655" t="s">
        <v>4604</v>
      </c>
      <c r="D6655" t="s">
        <v>5024</v>
      </c>
      <c r="E6655" t="s">
        <v>5022</v>
      </c>
      <c r="G6655" t="s">
        <v>12968</v>
      </c>
      <c r="I6655" t="s">
        <v>12966</v>
      </c>
    </row>
    <row r="6656" spans="1:9" x14ac:dyDescent="0.25">
      <c r="A6656">
        <v>711120200</v>
      </c>
      <c r="B6656" t="s">
        <v>2292</v>
      </c>
      <c r="C6656" t="s">
        <v>4605</v>
      </c>
      <c r="D6656" t="s">
        <v>5024</v>
      </c>
      <c r="E6656" t="s">
        <v>5021</v>
      </c>
      <c r="I6656" t="s">
        <v>12966</v>
      </c>
    </row>
    <row r="6657" spans="1:9" x14ac:dyDescent="0.25">
      <c r="A6657">
        <v>711120201</v>
      </c>
      <c r="B6657" t="s">
        <v>2284</v>
      </c>
      <c r="C6657" t="s">
        <v>4623</v>
      </c>
      <c r="D6657" t="s">
        <v>5024</v>
      </c>
      <c r="E6657" t="s">
        <v>5022</v>
      </c>
      <c r="G6657" t="s">
        <v>12968</v>
      </c>
      <c r="I6657" t="s">
        <v>12966</v>
      </c>
    </row>
    <row r="6658" spans="1:9" x14ac:dyDescent="0.25">
      <c r="A6658">
        <v>711120202</v>
      </c>
      <c r="B6658" t="s">
        <v>2285</v>
      </c>
      <c r="C6658" t="s">
        <v>4607</v>
      </c>
      <c r="D6658" t="s">
        <v>5024</v>
      </c>
      <c r="E6658" t="s">
        <v>5022</v>
      </c>
      <c r="G6658" t="s">
        <v>12968</v>
      </c>
      <c r="I6658" t="s">
        <v>12966</v>
      </c>
    </row>
    <row r="6659" spans="1:9" x14ac:dyDescent="0.25">
      <c r="A6659">
        <v>711120203</v>
      </c>
      <c r="B6659" t="s">
        <v>2286</v>
      </c>
      <c r="C6659" t="s">
        <v>4608</v>
      </c>
      <c r="D6659" t="s">
        <v>5024</v>
      </c>
      <c r="E6659" t="s">
        <v>5022</v>
      </c>
      <c r="G6659" t="s">
        <v>12968</v>
      </c>
      <c r="I6659" t="s">
        <v>12966</v>
      </c>
    </row>
    <row r="6660" spans="1:9" x14ac:dyDescent="0.25">
      <c r="A6660">
        <v>711120204</v>
      </c>
      <c r="B6660" t="s">
        <v>2287</v>
      </c>
      <c r="C6660" t="s">
        <v>4609</v>
      </c>
      <c r="D6660" t="s">
        <v>5024</v>
      </c>
      <c r="E6660" t="s">
        <v>5022</v>
      </c>
      <c r="G6660" t="s">
        <v>12968</v>
      </c>
      <c r="I6660" t="s">
        <v>12966</v>
      </c>
    </row>
    <row r="6661" spans="1:9" x14ac:dyDescent="0.25">
      <c r="A6661">
        <v>711120205</v>
      </c>
      <c r="B6661" t="s">
        <v>2288</v>
      </c>
      <c r="C6661" t="s">
        <v>4610</v>
      </c>
      <c r="D6661" t="s">
        <v>5024</v>
      </c>
      <c r="E6661" t="s">
        <v>5022</v>
      </c>
      <c r="G6661" t="s">
        <v>12968</v>
      </c>
      <c r="I6661" t="s">
        <v>12966</v>
      </c>
    </row>
    <row r="6662" spans="1:9" x14ac:dyDescent="0.25">
      <c r="A6662">
        <v>711120206</v>
      </c>
      <c r="B6662" t="s">
        <v>2289</v>
      </c>
      <c r="C6662" t="s">
        <v>4624</v>
      </c>
      <c r="D6662" t="s">
        <v>5024</v>
      </c>
      <c r="E6662" t="s">
        <v>5022</v>
      </c>
      <c r="G6662" t="s">
        <v>12968</v>
      </c>
      <c r="I6662" t="s">
        <v>12966</v>
      </c>
    </row>
    <row r="6663" spans="1:9" x14ac:dyDescent="0.25">
      <c r="A6663">
        <v>711120207</v>
      </c>
      <c r="B6663" t="s">
        <v>2293</v>
      </c>
      <c r="C6663" t="s">
        <v>4611</v>
      </c>
      <c r="D6663" t="s">
        <v>5024</v>
      </c>
      <c r="E6663" t="s">
        <v>5022</v>
      </c>
      <c r="G6663" t="s">
        <v>12968</v>
      </c>
      <c r="I6663" t="s">
        <v>12966</v>
      </c>
    </row>
    <row r="6664" spans="1:9" x14ac:dyDescent="0.25">
      <c r="A6664">
        <v>711120208</v>
      </c>
      <c r="B6664" t="s">
        <v>2291</v>
      </c>
      <c r="C6664" t="s">
        <v>4603</v>
      </c>
      <c r="D6664" t="s">
        <v>5024</v>
      </c>
      <c r="E6664" t="s">
        <v>5022</v>
      </c>
      <c r="G6664" t="s">
        <v>12968</v>
      </c>
      <c r="I6664" t="s">
        <v>12966</v>
      </c>
    </row>
    <row r="6665" spans="1:9" x14ac:dyDescent="0.25">
      <c r="A6665">
        <v>711120299</v>
      </c>
      <c r="B6665" t="s">
        <v>2294</v>
      </c>
      <c r="C6665" t="s">
        <v>4612</v>
      </c>
      <c r="D6665" t="s">
        <v>5024</v>
      </c>
      <c r="E6665" t="s">
        <v>5022</v>
      </c>
      <c r="G6665" t="s">
        <v>12968</v>
      </c>
      <c r="I6665" t="s">
        <v>12966</v>
      </c>
    </row>
    <row r="6666" spans="1:9" x14ac:dyDescent="0.25">
      <c r="A6666">
        <v>711120300</v>
      </c>
      <c r="B6666" t="s">
        <v>2295</v>
      </c>
      <c r="C6666" t="s">
        <v>4613</v>
      </c>
      <c r="D6666" t="s">
        <v>5024</v>
      </c>
      <c r="E6666" t="s">
        <v>5021</v>
      </c>
      <c r="I6666" t="s">
        <v>12966</v>
      </c>
    </row>
    <row r="6667" spans="1:9" x14ac:dyDescent="0.25">
      <c r="A6667">
        <v>711120301</v>
      </c>
      <c r="B6667" t="s">
        <v>2284</v>
      </c>
      <c r="C6667" t="s">
        <v>4614</v>
      </c>
      <c r="D6667" t="s">
        <v>5024</v>
      </c>
      <c r="E6667" t="s">
        <v>5022</v>
      </c>
      <c r="G6667" t="s">
        <v>12968</v>
      </c>
      <c r="I6667" t="s">
        <v>12966</v>
      </c>
    </row>
    <row r="6668" spans="1:9" x14ac:dyDescent="0.25">
      <c r="A6668">
        <v>711120302</v>
      </c>
      <c r="B6668" t="s">
        <v>2285</v>
      </c>
      <c r="C6668" t="s">
        <v>4625</v>
      </c>
      <c r="D6668" t="s">
        <v>5024</v>
      </c>
      <c r="E6668" t="s">
        <v>5022</v>
      </c>
      <c r="G6668" t="s">
        <v>12968</v>
      </c>
      <c r="I6668" t="s">
        <v>12966</v>
      </c>
    </row>
    <row r="6669" spans="1:9" x14ac:dyDescent="0.25">
      <c r="A6669">
        <v>711120303</v>
      </c>
      <c r="B6669" t="s">
        <v>2296</v>
      </c>
      <c r="C6669" t="s">
        <v>4626</v>
      </c>
      <c r="D6669" t="s">
        <v>5024</v>
      </c>
      <c r="E6669" t="s">
        <v>5022</v>
      </c>
      <c r="G6669" t="s">
        <v>12968</v>
      </c>
      <c r="I6669" t="s">
        <v>12966</v>
      </c>
    </row>
    <row r="6670" spans="1:9" x14ac:dyDescent="0.25">
      <c r="A6670">
        <v>711120399</v>
      </c>
      <c r="B6670" t="s">
        <v>2297</v>
      </c>
      <c r="C6670" t="s">
        <v>4616</v>
      </c>
      <c r="D6670" t="s">
        <v>5024</v>
      </c>
      <c r="E6670" t="s">
        <v>5022</v>
      </c>
      <c r="G6670" t="s">
        <v>12968</v>
      </c>
      <c r="I6670" t="s">
        <v>12966</v>
      </c>
    </row>
    <row r="6671" spans="1:9" x14ac:dyDescent="0.25">
      <c r="A6671">
        <v>711120400</v>
      </c>
      <c r="B6671" t="s">
        <v>2298</v>
      </c>
      <c r="C6671" t="s">
        <v>4617</v>
      </c>
      <c r="D6671" t="s">
        <v>5024</v>
      </c>
      <c r="E6671" t="s">
        <v>5021</v>
      </c>
      <c r="I6671" t="s">
        <v>12966</v>
      </c>
    </row>
    <row r="6672" spans="1:9" x14ac:dyDescent="0.25">
      <c r="A6672">
        <v>711120401</v>
      </c>
      <c r="B6672" t="s">
        <v>2284</v>
      </c>
      <c r="C6672" t="s">
        <v>4618</v>
      </c>
      <c r="D6672" t="s">
        <v>5024</v>
      </c>
      <c r="E6672" t="s">
        <v>5022</v>
      </c>
      <c r="G6672" t="s">
        <v>12968</v>
      </c>
      <c r="I6672" t="s">
        <v>12966</v>
      </c>
    </row>
    <row r="6673" spans="1:9" x14ac:dyDescent="0.25">
      <c r="A6673">
        <v>711120402</v>
      </c>
      <c r="B6673" t="s">
        <v>2285</v>
      </c>
      <c r="C6673" t="s">
        <v>4619</v>
      </c>
      <c r="D6673" t="s">
        <v>5024</v>
      </c>
      <c r="E6673" t="s">
        <v>5022</v>
      </c>
      <c r="G6673" t="s">
        <v>12968</v>
      </c>
      <c r="I6673" t="s">
        <v>12966</v>
      </c>
    </row>
    <row r="6674" spans="1:9" x14ac:dyDescent="0.25">
      <c r="A6674">
        <v>711120403</v>
      </c>
      <c r="B6674" t="s">
        <v>2296</v>
      </c>
      <c r="C6674" t="s">
        <v>4620</v>
      </c>
      <c r="D6674" t="s">
        <v>5024</v>
      </c>
      <c r="E6674" t="s">
        <v>5022</v>
      </c>
      <c r="G6674" t="s">
        <v>12968</v>
      </c>
      <c r="I6674" t="s">
        <v>12966</v>
      </c>
    </row>
    <row r="6675" spans="1:9" x14ac:dyDescent="0.25">
      <c r="A6675">
        <v>711120499</v>
      </c>
      <c r="B6675" t="s">
        <v>2299</v>
      </c>
      <c r="C6675" t="s">
        <v>4616</v>
      </c>
      <c r="D6675" t="s">
        <v>5024</v>
      </c>
      <c r="E6675" t="s">
        <v>5022</v>
      </c>
      <c r="G6675" t="s">
        <v>12968</v>
      </c>
      <c r="I6675" t="s">
        <v>12966</v>
      </c>
    </row>
    <row r="6676" spans="1:9" x14ac:dyDescent="0.25">
      <c r="A6676">
        <v>711130000</v>
      </c>
      <c r="B6676" t="s">
        <v>12349</v>
      </c>
      <c r="C6676" t="s">
        <v>12350</v>
      </c>
      <c r="D6676" t="s">
        <v>5024</v>
      </c>
      <c r="E6676" t="s">
        <v>5021</v>
      </c>
      <c r="I6676" t="s">
        <v>12966</v>
      </c>
    </row>
    <row r="6677" spans="1:9" x14ac:dyDescent="0.25">
      <c r="A6677">
        <v>711130100</v>
      </c>
      <c r="B6677" t="s">
        <v>2283</v>
      </c>
      <c r="C6677" t="s">
        <v>4596</v>
      </c>
      <c r="D6677" t="s">
        <v>5024</v>
      </c>
      <c r="E6677" t="s">
        <v>5021</v>
      </c>
      <c r="I6677" t="s">
        <v>12966</v>
      </c>
    </row>
    <row r="6678" spans="1:9" x14ac:dyDescent="0.25">
      <c r="A6678">
        <v>711130101</v>
      </c>
      <c r="B6678" t="s">
        <v>2284</v>
      </c>
      <c r="C6678" t="s">
        <v>4621</v>
      </c>
      <c r="D6678" t="s">
        <v>5024</v>
      </c>
      <c r="E6678" t="s">
        <v>5022</v>
      </c>
      <c r="G6678" t="s">
        <v>12968</v>
      </c>
      <c r="I6678" t="s">
        <v>12966</v>
      </c>
    </row>
    <row r="6679" spans="1:9" x14ac:dyDescent="0.25">
      <c r="A6679">
        <v>711130102</v>
      </c>
      <c r="B6679" t="s">
        <v>2285</v>
      </c>
      <c r="C6679" t="s">
        <v>4598</v>
      </c>
      <c r="D6679" t="s">
        <v>5024</v>
      </c>
      <c r="E6679" t="s">
        <v>5022</v>
      </c>
      <c r="G6679" t="s">
        <v>12968</v>
      </c>
      <c r="I6679" t="s">
        <v>12966</v>
      </c>
    </row>
    <row r="6680" spans="1:9" x14ac:dyDescent="0.25">
      <c r="A6680">
        <v>711130103</v>
      </c>
      <c r="B6680" t="s">
        <v>2286</v>
      </c>
      <c r="C6680" t="s">
        <v>4599</v>
      </c>
      <c r="D6680" t="s">
        <v>5024</v>
      </c>
      <c r="E6680" t="s">
        <v>5022</v>
      </c>
      <c r="G6680" t="s">
        <v>12968</v>
      </c>
      <c r="I6680" t="s">
        <v>12966</v>
      </c>
    </row>
    <row r="6681" spans="1:9" x14ac:dyDescent="0.25">
      <c r="A6681">
        <v>711130104</v>
      </c>
      <c r="B6681" t="s">
        <v>2287</v>
      </c>
      <c r="C6681" t="s">
        <v>4600</v>
      </c>
      <c r="D6681" t="s">
        <v>5024</v>
      </c>
      <c r="E6681" t="s">
        <v>5022</v>
      </c>
      <c r="G6681" t="s">
        <v>12968</v>
      </c>
      <c r="I6681" t="s">
        <v>12966</v>
      </c>
    </row>
    <row r="6682" spans="1:9" x14ac:dyDescent="0.25">
      <c r="A6682">
        <v>711130105</v>
      </c>
      <c r="B6682" t="s">
        <v>2288</v>
      </c>
      <c r="C6682" t="s">
        <v>4601</v>
      </c>
      <c r="D6682" t="s">
        <v>5024</v>
      </c>
      <c r="E6682" t="s">
        <v>5022</v>
      </c>
      <c r="G6682" t="s">
        <v>12968</v>
      </c>
      <c r="I6682" t="s">
        <v>12966</v>
      </c>
    </row>
    <row r="6683" spans="1:9" x14ac:dyDescent="0.25">
      <c r="A6683">
        <v>711130106</v>
      </c>
      <c r="B6683" t="s">
        <v>2289</v>
      </c>
      <c r="C6683" t="s">
        <v>4622</v>
      </c>
      <c r="D6683" t="s">
        <v>5024</v>
      </c>
      <c r="E6683" t="s">
        <v>5022</v>
      </c>
      <c r="G6683" t="s">
        <v>12968</v>
      </c>
      <c r="I6683" t="s">
        <v>12966</v>
      </c>
    </row>
    <row r="6684" spans="1:9" x14ac:dyDescent="0.25">
      <c r="A6684">
        <v>711130107</v>
      </c>
      <c r="B6684" t="s">
        <v>12348</v>
      </c>
      <c r="C6684" t="s">
        <v>4602</v>
      </c>
      <c r="D6684" t="s">
        <v>5024</v>
      </c>
      <c r="E6684" t="s">
        <v>5022</v>
      </c>
      <c r="G6684" t="s">
        <v>12968</v>
      </c>
      <c r="I6684" t="s">
        <v>12966</v>
      </c>
    </row>
    <row r="6685" spans="1:9" x14ac:dyDescent="0.25">
      <c r="A6685">
        <v>711130108</v>
      </c>
      <c r="B6685" t="s">
        <v>2291</v>
      </c>
      <c r="C6685" t="s">
        <v>4603</v>
      </c>
      <c r="D6685" t="s">
        <v>5024</v>
      </c>
      <c r="E6685" t="s">
        <v>5022</v>
      </c>
      <c r="G6685" t="s">
        <v>12968</v>
      </c>
      <c r="I6685" t="s">
        <v>12966</v>
      </c>
    </row>
    <row r="6686" spans="1:9" x14ac:dyDescent="0.25">
      <c r="A6686">
        <v>711130199</v>
      </c>
      <c r="B6686" t="s">
        <v>12341</v>
      </c>
      <c r="C6686" t="s">
        <v>4604</v>
      </c>
      <c r="D6686" t="s">
        <v>5024</v>
      </c>
      <c r="E6686" t="s">
        <v>5022</v>
      </c>
      <c r="G6686" t="s">
        <v>12968</v>
      </c>
      <c r="I6686" t="s">
        <v>12966</v>
      </c>
    </row>
    <row r="6687" spans="1:9" x14ac:dyDescent="0.25">
      <c r="A6687">
        <v>711130200</v>
      </c>
      <c r="B6687" t="s">
        <v>2292</v>
      </c>
      <c r="C6687" t="s">
        <v>4605</v>
      </c>
      <c r="D6687" t="s">
        <v>5024</v>
      </c>
      <c r="E6687" t="s">
        <v>5021</v>
      </c>
      <c r="I6687" t="s">
        <v>12966</v>
      </c>
    </row>
    <row r="6688" spans="1:9" x14ac:dyDescent="0.25">
      <c r="A6688">
        <v>711130201</v>
      </c>
      <c r="B6688" t="s">
        <v>2284</v>
      </c>
      <c r="C6688" t="s">
        <v>4623</v>
      </c>
      <c r="D6688" t="s">
        <v>5024</v>
      </c>
      <c r="E6688" t="s">
        <v>5022</v>
      </c>
      <c r="G6688" t="s">
        <v>12968</v>
      </c>
      <c r="I6688" t="s">
        <v>12966</v>
      </c>
    </row>
    <row r="6689" spans="1:9" x14ac:dyDescent="0.25">
      <c r="A6689">
        <v>711130202</v>
      </c>
      <c r="B6689" t="s">
        <v>2285</v>
      </c>
      <c r="C6689" t="s">
        <v>4607</v>
      </c>
      <c r="D6689" t="s">
        <v>5024</v>
      </c>
      <c r="E6689" t="s">
        <v>5022</v>
      </c>
      <c r="G6689" t="s">
        <v>12968</v>
      </c>
      <c r="I6689" t="s">
        <v>12966</v>
      </c>
    </row>
    <row r="6690" spans="1:9" x14ac:dyDescent="0.25">
      <c r="A6690">
        <v>711130203</v>
      </c>
      <c r="B6690" t="s">
        <v>2286</v>
      </c>
      <c r="C6690" t="s">
        <v>4608</v>
      </c>
      <c r="D6690" t="s">
        <v>5024</v>
      </c>
      <c r="E6690" t="s">
        <v>5022</v>
      </c>
      <c r="G6690" t="s">
        <v>12968</v>
      </c>
      <c r="I6690" t="s">
        <v>12966</v>
      </c>
    </row>
    <row r="6691" spans="1:9" x14ac:dyDescent="0.25">
      <c r="A6691">
        <v>711130204</v>
      </c>
      <c r="B6691" t="s">
        <v>2287</v>
      </c>
      <c r="C6691" t="s">
        <v>4609</v>
      </c>
      <c r="D6691" t="s">
        <v>5024</v>
      </c>
      <c r="E6691" t="s">
        <v>5022</v>
      </c>
      <c r="G6691" t="s">
        <v>12968</v>
      </c>
      <c r="I6691" t="s">
        <v>12966</v>
      </c>
    </row>
    <row r="6692" spans="1:9" x14ac:dyDescent="0.25">
      <c r="A6692">
        <v>711130205</v>
      </c>
      <c r="B6692" t="s">
        <v>2288</v>
      </c>
      <c r="C6692" t="s">
        <v>4610</v>
      </c>
      <c r="D6692" t="s">
        <v>5024</v>
      </c>
      <c r="E6692" t="s">
        <v>5022</v>
      </c>
      <c r="G6692" t="s">
        <v>12968</v>
      </c>
      <c r="I6692" t="s">
        <v>12966</v>
      </c>
    </row>
    <row r="6693" spans="1:9" x14ac:dyDescent="0.25">
      <c r="A6693">
        <v>711130206</v>
      </c>
      <c r="B6693" t="s">
        <v>2289</v>
      </c>
      <c r="C6693" t="s">
        <v>4624</v>
      </c>
      <c r="D6693" t="s">
        <v>5024</v>
      </c>
      <c r="E6693" t="s">
        <v>5022</v>
      </c>
      <c r="G6693" t="s">
        <v>12968</v>
      </c>
      <c r="I6693" t="s">
        <v>12966</v>
      </c>
    </row>
    <row r="6694" spans="1:9" x14ac:dyDescent="0.25">
      <c r="A6694">
        <v>711130207</v>
      </c>
      <c r="B6694" t="s">
        <v>2293</v>
      </c>
      <c r="C6694" t="s">
        <v>4611</v>
      </c>
      <c r="D6694" t="s">
        <v>5024</v>
      </c>
      <c r="E6694" t="s">
        <v>5022</v>
      </c>
      <c r="G6694" t="s">
        <v>12968</v>
      </c>
      <c r="I6694" t="s">
        <v>12966</v>
      </c>
    </row>
    <row r="6695" spans="1:9" x14ac:dyDescent="0.25">
      <c r="A6695">
        <v>711130208</v>
      </c>
      <c r="B6695" t="s">
        <v>2291</v>
      </c>
      <c r="C6695" t="s">
        <v>4603</v>
      </c>
      <c r="D6695" t="s">
        <v>5024</v>
      </c>
      <c r="E6695" t="s">
        <v>5022</v>
      </c>
      <c r="G6695" t="s">
        <v>12968</v>
      </c>
      <c r="I6695" t="s">
        <v>12966</v>
      </c>
    </row>
    <row r="6696" spans="1:9" x14ac:dyDescent="0.25">
      <c r="A6696">
        <v>711130299</v>
      </c>
      <c r="B6696" t="s">
        <v>2294</v>
      </c>
      <c r="C6696" t="s">
        <v>4612</v>
      </c>
      <c r="D6696" t="s">
        <v>5024</v>
      </c>
      <c r="E6696" t="s">
        <v>5022</v>
      </c>
      <c r="G6696" t="s">
        <v>12968</v>
      </c>
      <c r="I6696" t="s">
        <v>12966</v>
      </c>
    </row>
    <row r="6697" spans="1:9" x14ac:dyDescent="0.25">
      <c r="A6697">
        <v>711130300</v>
      </c>
      <c r="B6697" t="s">
        <v>2295</v>
      </c>
      <c r="C6697" t="s">
        <v>4613</v>
      </c>
      <c r="D6697" t="s">
        <v>5024</v>
      </c>
      <c r="E6697" t="s">
        <v>5021</v>
      </c>
      <c r="I6697" t="s">
        <v>12966</v>
      </c>
    </row>
    <row r="6698" spans="1:9" x14ac:dyDescent="0.25">
      <c r="A6698">
        <v>711130301</v>
      </c>
      <c r="B6698" t="s">
        <v>2284</v>
      </c>
      <c r="C6698" t="s">
        <v>4614</v>
      </c>
      <c r="D6698" t="s">
        <v>5024</v>
      </c>
      <c r="E6698" t="s">
        <v>5022</v>
      </c>
      <c r="G6698" t="s">
        <v>12968</v>
      </c>
      <c r="I6698" t="s">
        <v>12966</v>
      </c>
    </row>
    <row r="6699" spans="1:9" x14ac:dyDescent="0.25">
      <c r="A6699">
        <v>711130302</v>
      </c>
      <c r="B6699" t="s">
        <v>2285</v>
      </c>
      <c r="C6699" t="s">
        <v>4625</v>
      </c>
      <c r="D6699" t="s">
        <v>5024</v>
      </c>
      <c r="E6699" t="s">
        <v>5022</v>
      </c>
      <c r="G6699" t="s">
        <v>12968</v>
      </c>
      <c r="I6699" t="s">
        <v>12966</v>
      </c>
    </row>
    <row r="6700" spans="1:9" x14ac:dyDescent="0.25">
      <c r="A6700">
        <v>711130303</v>
      </c>
      <c r="B6700" t="s">
        <v>2296</v>
      </c>
      <c r="C6700" t="s">
        <v>4626</v>
      </c>
      <c r="D6700" t="s">
        <v>5024</v>
      </c>
      <c r="E6700" t="s">
        <v>5022</v>
      </c>
      <c r="G6700" t="s">
        <v>12968</v>
      </c>
      <c r="I6700" t="s">
        <v>12966</v>
      </c>
    </row>
    <row r="6701" spans="1:9" x14ac:dyDescent="0.25">
      <c r="A6701">
        <v>711130399</v>
      </c>
      <c r="B6701" t="s">
        <v>2297</v>
      </c>
      <c r="C6701" t="s">
        <v>4616</v>
      </c>
      <c r="D6701" t="s">
        <v>5024</v>
      </c>
      <c r="E6701" t="s">
        <v>5022</v>
      </c>
      <c r="G6701" t="s">
        <v>12968</v>
      </c>
      <c r="I6701" t="s">
        <v>12966</v>
      </c>
    </row>
    <row r="6702" spans="1:9" x14ac:dyDescent="0.25">
      <c r="A6702">
        <v>711130400</v>
      </c>
      <c r="B6702" t="s">
        <v>2298</v>
      </c>
      <c r="C6702" t="s">
        <v>4617</v>
      </c>
      <c r="D6702" t="s">
        <v>5024</v>
      </c>
      <c r="E6702" t="s">
        <v>5021</v>
      </c>
      <c r="I6702" t="s">
        <v>12966</v>
      </c>
    </row>
    <row r="6703" spans="1:9" x14ac:dyDescent="0.25">
      <c r="A6703">
        <v>711130401</v>
      </c>
      <c r="B6703" t="s">
        <v>2284</v>
      </c>
      <c r="C6703" t="s">
        <v>4618</v>
      </c>
      <c r="D6703" t="s">
        <v>5024</v>
      </c>
      <c r="E6703" t="s">
        <v>5022</v>
      </c>
      <c r="G6703" t="s">
        <v>12968</v>
      </c>
      <c r="I6703" t="s">
        <v>12966</v>
      </c>
    </row>
    <row r="6704" spans="1:9" x14ac:dyDescent="0.25">
      <c r="A6704">
        <v>711130402</v>
      </c>
      <c r="B6704" t="s">
        <v>2285</v>
      </c>
      <c r="C6704" t="s">
        <v>4619</v>
      </c>
      <c r="D6704" t="s">
        <v>5024</v>
      </c>
      <c r="E6704" t="s">
        <v>5022</v>
      </c>
      <c r="G6704" t="s">
        <v>12968</v>
      </c>
      <c r="I6704" t="s">
        <v>12966</v>
      </c>
    </row>
    <row r="6705" spans="1:9" x14ac:dyDescent="0.25">
      <c r="A6705">
        <v>711130403</v>
      </c>
      <c r="B6705" t="s">
        <v>2296</v>
      </c>
      <c r="C6705" t="s">
        <v>4620</v>
      </c>
      <c r="D6705" t="s">
        <v>5024</v>
      </c>
      <c r="E6705" t="s">
        <v>5022</v>
      </c>
      <c r="G6705" t="s">
        <v>12968</v>
      </c>
      <c r="I6705" t="s">
        <v>12966</v>
      </c>
    </row>
    <row r="6706" spans="1:9" x14ac:dyDescent="0.25">
      <c r="A6706">
        <v>711130499</v>
      </c>
      <c r="B6706" t="s">
        <v>2299</v>
      </c>
      <c r="C6706" t="s">
        <v>4616</v>
      </c>
      <c r="D6706" t="s">
        <v>5024</v>
      </c>
      <c r="E6706" t="s">
        <v>5022</v>
      </c>
      <c r="G6706" t="s">
        <v>12968</v>
      </c>
      <c r="I6706" t="s">
        <v>12966</v>
      </c>
    </row>
    <row r="6707" spans="1:9" x14ac:dyDescent="0.25">
      <c r="A6707">
        <v>711140000</v>
      </c>
      <c r="B6707" t="s">
        <v>12351</v>
      </c>
      <c r="C6707" t="s">
        <v>4627</v>
      </c>
      <c r="D6707" t="s">
        <v>5024</v>
      </c>
      <c r="E6707" t="s">
        <v>5021</v>
      </c>
      <c r="I6707" t="s">
        <v>12966</v>
      </c>
    </row>
    <row r="6708" spans="1:9" x14ac:dyDescent="0.25">
      <c r="A6708">
        <v>711140100</v>
      </c>
      <c r="B6708" t="s">
        <v>2283</v>
      </c>
      <c r="C6708" t="s">
        <v>4596</v>
      </c>
      <c r="D6708" t="s">
        <v>5024</v>
      </c>
      <c r="E6708" t="s">
        <v>5021</v>
      </c>
      <c r="I6708" t="s">
        <v>12966</v>
      </c>
    </row>
    <row r="6709" spans="1:9" x14ac:dyDescent="0.25">
      <c r="A6709">
        <v>711140101</v>
      </c>
      <c r="B6709" t="s">
        <v>2284</v>
      </c>
      <c r="C6709" t="s">
        <v>4621</v>
      </c>
      <c r="D6709" t="s">
        <v>5024</v>
      </c>
      <c r="E6709" t="s">
        <v>5022</v>
      </c>
      <c r="G6709" t="s">
        <v>12968</v>
      </c>
      <c r="I6709" t="s">
        <v>12966</v>
      </c>
    </row>
    <row r="6710" spans="1:9" x14ac:dyDescent="0.25">
      <c r="A6710">
        <v>711140102</v>
      </c>
      <c r="B6710" t="s">
        <v>2285</v>
      </c>
      <c r="C6710" t="s">
        <v>4598</v>
      </c>
      <c r="D6710" t="s">
        <v>5024</v>
      </c>
      <c r="E6710" t="s">
        <v>5022</v>
      </c>
      <c r="G6710" t="s">
        <v>12968</v>
      </c>
      <c r="I6710" t="s">
        <v>12966</v>
      </c>
    </row>
    <row r="6711" spans="1:9" x14ac:dyDescent="0.25">
      <c r="A6711">
        <v>711140103</v>
      </c>
      <c r="B6711" t="s">
        <v>2286</v>
      </c>
      <c r="C6711" t="s">
        <v>4599</v>
      </c>
      <c r="D6711" t="s">
        <v>5024</v>
      </c>
      <c r="E6711" t="s">
        <v>5022</v>
      </c>
      <c r="G6711" t="s">
        <v>12968</v>
      </c>
      <c r="I6711" t="s">
        <v>12966</v>
      </c>
    </row>
    <row r="6712" spans="1:9" x14ac:dyDescent="0.25">
      <c r="A6712">
        <v>711140104</v>
      </c>
      <c r="B6712" t="s">
        <v>2287</v>
      </c>
      <c r="C6712" t="s">
        <v>4600</v>
      </c>
      <c r="D6712" t="s">
        <v>5024</v>
      </c>
      <c r="E6712" t="s">
        <v>5022</v>
      </c>
      <c r="G6712" t="s">
        <v>12968</v>
      </c>
      <c r="I6712" t="s">
        <v>12966</v>
      </c>
    </row>
    <row r="6713" spans="1:9" x14ac:dyDescent="0.25">
      <c r="A6713">
        <v>711140105</v>
      </c>
      <c r="B6713" t="s">
        <v>2288</v>
      </c>
      <c r="C6713" t="s">
        <v>4601</v>
      </c>
      <c r="D6713" t="s">
        <v>5024</v>
      </c>
      <c r="E6713" t="s">
        <v>5022</v>
      </c>
      <c r="G6713" t="s">
        <v>12968</v>
      </c>
      <c r="I6713" t="s">
        <v>12966</v>
      </c>
    </row>
    <row r="6714" spans="1:9" x14ac:dyDescent="0.25">
      <c r="A6714">
        <v>711140106</v>
      </c>
      <c r="B6714" t="s">
        <v>2289</v>
      </c>
      <c r="C6714" t="s">
        <v>4622</v>
      </c>
      <c r="D6714" t="s">
        <v>5024</v>
      </c>
      <c r="E6714" t="s">
        <v>5022</v>
      </c>
      <c r="G6714" t="s">
        <v>12968</v>
      </c>
      <c r="I6714" t="s">
        <v>12966</v>
      </c>
    </row>
    <row r="6715" spans="1:9" x14ac:dyDescent="0.25">
      <c r="A6715">
        <v>711140107</v>
      </c>
      <c r="B6715" t="s">
        <v>12348</v>
      </c>
      <c r="C6715" t="s">
        <v>4602</v>
      </c>
      <c r="D6715" t="s">
        <v>5024</v>
      </c>
      <c r="E6715" t="s">
        <v>5022</v>
      </c>
      <c r="G6715" t="s">
        <v>12968</v>
      </c>
      <c r="I6715" t="s">
        <v>12966</v>
      </c>
    </row>
    <row r="6716" spans="1:9" x14ac:dyDescent="0.25">
      <c r="A6716">
        <v>711140108</v>
      </c>
      <c r="B6716" t="s">
        <v>2291</v>
      </c>
      <c r="C6716" t="s">
        <v>4603</v>
      </c>
      <c r="D6716" t="s">
        <v>5024</v>
      </c>
      <c r="E6716" t="s">
        <v>5022</v>
      </c>
      <c r="G6716" t="s">
        <v>12968</v>
      </c>
      <c r="I6716" t="s">
        <v>12966</v>
      </c>
    </row>
    <row r="6717" spans="1:9" x14ac:dyDescent="0.25">
      <c r="A6717">
        <v>711140199</v>
      </c>
      <c r="B6717" t="s">
        <v>12341</v>
      </c>
      <c r="C6717" t="s">
        <v>4604</v>
      </c>
      <c r="D6717" t="s">
        <v>5024</v>
      </c>
      <c r="E6717" t="s">
        <v>5022</v>
      </c>
      <c r="G6717" t="s">
        <v>12968</v>
      </c>
      <c r="I6717" t="s">
        <v>12966</v>
      </c>
    </row>
    <row r="6718" spans="1:9" x14ac:dyDescent="0.25">
      <c r="A6718">
        <v>711140200</v>
      </c>
      <c r="B6718" t="s">
        <v>2292</v>
      </c>
      <c r="C6718" t="s">
        <v>4605</v>
      </c>
      <c r="D6718" t="s">
        <v>5024</v>
      </c>
      <c r="E6718" t="s">
        <v>5021</v>
      </c>
      <c r="I6718" t="s">
        <v>12966</v>
      </c>
    </row>
    <row r="6719" spans="1:9" x14ac:dyDescent="0.25">
      <c r="A6719">
        <v>711140201</v>
      </c>
      <c r="B6719" t="s">
        <v>2284</v>
      </c>
      <c r="C6719" t="s">
        <v>4623</v>
      </c>
      <c r="D6719" t="s">
        <v>5024</v>
      </c>
      <c r="E6719" t="s">
        <v>5022</v>
      </c>
      <c r="G6719" t="s">
        <v>12968</v>
      </c>
      <c r="I6719" t="s">
        <v>12966</v>
      </c>
    </row>
    <row r="6720" spans="1:9" x14ac:dyDescent="0.25">
      <c r="A6720">
        <v>711140202</v>
      </c>
      <c r="B6720" t="s">
        <v>2285</v>
      </c>
      <c r="C6720" t="s">
        <v>4607</v>
      </c>
      <c r="D6720" t="s">
        <v>5024</v>
      </c>
      <c r="E6720" t="s">
        <v>5022</v>
      </c>
      <c r="G6720" t="s">
        <v>12968</v>
      </c>
      <c r="I6720" t="s">
        <v>12966</v>
      </c>
    </row>
    <row r="6721" spans="1:9" x14ac:dyDescent="0.25">
      <c r="A6721">
        <v>711140203</v>
      </c>
      <c r="B6721" t="s">
        <v>2286</v>
      </c>
      <c r="C6721" t="s">
        <v>4608</v>
      </c>
      <c r="D6721" t="s">
        <v>5024</v>
      </c>
      <c r="E6721" t="s">
        <v>5022</v>
      </c>
      <c r="G6721" t="s">
        <v>12968</v>
      </c>
      <c r="I6721" t="s">
        <v>12966</v>
      </c>
    </row>
    <row r="6722" spans="1:9" x14ac:dyDescent="0.25">
      <c r="A6722">
        <v>711140204</v>
      </c>
      <c r="B6722" t="s">
        <v>2287</v>
      </c>
      <c r="C6722" t="s">
        <v>4609</v>
      </c>
      <c r="D6722" t="s">
        <v>5024</v>
      </c>
      <c r="E6722" t="s">
        <v>5022</v>
      </c>
      <c r="G6722" t="s">
        <v>12968</v>
      </c>
      <c r="I6722" t="s">
        <v>12966</v>
      </c>
    </row>
    <row r="6723" spans="1:9" x14ac:dyDescent="0.25">
      <c r="A6723">
        <v>711140205</v>
      </c>
      <c r="B6723" t="s">
        <v>2288</v>
      </c>
      <c r="C6723" t="s">
        <v>4610</v>
      </c>
      <c r="D6723" t="s">
        <v>5024</v>
      </c>
      <c r="E6723" t="s">
        <v>5022</v>
      </c>
      <c r="G6723" t="s">
        <v>12968</v>
      </c>
      <c r="I6723" t="s">
        <v>12966</v>
      </c>
    </row>
    <row r="6724" spans="1:9" x14ac:dyDescent="0.25">
      <c r="A6724">
        <v>711140206</v>
      </c>
      <c r="B6724" t="s">
        <v>2289</v>
      </c>
      <c r="C6724" t="s">
        <v>4624</v>
      </c>
      <c r="D6724" t="s">
        <v>5024</v>
      </c>
      <c r="E6724" t="s">
        <v>5022</v>
      </c>
      <c r="G6724" t="s">
        <v>12968</v>
      </c>
      <c r="I6724" t="s">
        <v>12966</v>
      </c>
    </row>
    <row r="6725" spans="1:9" x14ac:dyDescent="0.25">
      <c r="A6725">
        <v>711140207</v>
      </c>
      <c r="B6725" t="s">
        <v>2293</v>
      </c>
      <c r="C6725" t="s">
        <v>4611</v>
      </c>
      <c r="D6725" t="s">
        <v>5024</v>
      </c>
      <c r="E6725" t="s">
        <v>5022</v>
      </c>
      <c r="G6725" t="s">
        <v>12968</v>
      </c>
      <c r="I6725" t="s">
        <v>12966</v>
      </c>
    </row>
    <row r="6726" spans="1:9" x14ac:dyDescent="0.25">
      <c r="A6726">
        <v>711140208</v>
      </c>
      <c r="B6726" t="s">
        <v>2291</v>
      </c>
      <c r="C6726" t="s">
        <v>4603</v>
      </c>
      <c r="D6726" t="s">
        <v>5024</v>
      </c>
      <c r="E6726" t="s">
        <v>5022</v>
      </c>
      <c r="G6726" t="s">
        <v>12968</v>
      </c>
      <c r="I6726" t="s">
        <v>12966</v>
      </c>
    </row>
    <row r="6727" spans="1:9" x14ac:dyDescent="0.25">
      <c r="A6727">
        <v>711140299</v>
      </c>
      <c r="B6727" t="s">
        <v>2294</v>
      </c>
      <c r="C6727" t="s">
        <v>4612</v>
      </c>
      <c r="D6727" t="s">
        <v>5024</v>
      </c>
      <c r="E6727" t="s">
        <v>5022</v>
      </c>
      <c r="G6727" t="s">
        <v>12968</v>
      </c>
      <c r="I6727" t="s">
        <v>12966</v>
      </c>
    </row>
    <row r="6728" spans="1:9" x14ac:dyDescent="0.25">
      <c r="A6728">
        <v>711140300</v>
      </c>
      <c r="B6728" t="s">
        <v>2295</v>
      </c>
      <c r="C6728" t="s">
        <v>4613</v>
      </c>
      <c r="D6728" t="s">
        <v>5024</v>
      </c>
      <c r="E6728" t="s">
        <v>5021</v>
      </c>
      <c r="I6728" t="s">
        <v>12966</v>
      </c>
    </row>
    <row r="6729" spans="1:9" x14ac:dyDescent="0.25">
      <c r="A6729">
        <v>711140301</v>
      </c>
      <c r="B6729" t="s">
        <v>2284</v>
      </c>
      <c r="C6729" t="s">
        <v>4614</v>
      </c>
      <c r="D6729" t="s">
        <v>5024</v>
      </c>
      <c r="E6729" t="s">
        <v>5022</v>
      </c>
      <c r="G6729" t="s">
        <v>12968</v>
      </c>
      <c r="I6729" t="s">
        <v>12966</v>
      </c>
    </row>
    <row r="6730" spans="1:9" x14ac:dyDescent="0.25">
      <c r="A6730">
        <v>711140302</v>
      </c>
      <c r="B6730" t="s">
        <v>2285</v>
      </c>
      <c r="C6730" t="s">
        <v>4625</v>
      </c>
      <c r="D6730" t="s">
        <v>5024</v>
      </c>
      <c r="E6730" t="s">
        <v>5022</v>
      </c>
      <c r="G6730" t="s">
        <v>12968</v>
      </c>
      <c r="I6730" t="s">
        <v>12966</v>
      </c>
    </row>
    <row r="6731" spans="1:9" x14ac:dyDescent="0.25">
      <c r="A6731">
        <v>711140303</v>
      </c>
      <c r="B6731" t="s">
        <v>2296</v>
      </c>
      <c r="C6731" t="s">
        <v>4626</v>
      </c>
      <c r="D6731" t="s">
        <v>5024</v>
      </c>
      <c r="E6731" t="s">
        <v>5022</v>
      </c>
      <c r="G6731" t="s">
        <v>12968</v>
      </c>
      <c r="I6731" t="s">
        <v>12966</v>
      </c>
    </row>
    <row r="6732" spans="1:9" x14ac:dyDescent="0.25">
      <c r="A6732">
        <v>711140399</v>
      </c>
      <c r="B6732" t="s">
        <v>2297</v>
      </c>
      <c r="C6732" t="s">
        <v>4616</v>
      </c>
      <c r="D6732" t="s">
        <v>5024</v>
      </c>
      <c r="E6732" t="s">
        <v>5022</v>
      </c>
      <c r="G6732" t="s">
        <v>12968</v>
      </c>
      <c r="I6732" t="s">
        <v>12966</v>
      </c>
    </row>
    <row r="6733" spans="1:9" x14ac:dyDescent="0.25">
      <c r="A6733">
        <v>711140400</v>
      </c>
      <c r="B6733" t="s">
        <v>2298</v>
      </c>
      <c r="C6733" t="s">
        <v>4617</v>
      </c>
      <c r="D6733" t="s">
        <v>5024</v>
      </c>
      <c r="E6733" t="s">
        <v>5021</v>
      </c>
      <c r="I6733" t="s">
        <v>12966</v>
      </c>
    </row>
    <row r="6734" spans="1:9" x14ac:dyDescent="0.25">
      <c r="A6734">
        <v>711140401</v>
      </c>
      <c r="B6734" t="s">
        <v>2284</v>
      </c>
      <c r="C6734" t="s">
        <v>4618</v>
      </c>
      <c r="D6734" t="s">
        <v>5024</v>
      </c>
      <c r="E6734" t="s">
        <v>5022</v>
      </c>
      <c r="G6734" t="s">
        <v>12968</v>
      </c>
      <c r="I6734" t="s">
        <v>12966</v>
      </c>
    </row>
    <row r="6735" spans="1:9" x14ac:dyDescent="0.25">
      <c r="A6735">
        <v>711140402</v>
      </c>
      <c r="B6735" t="s">
        <v>2285</v>
      </c>
      <c r="C6735" t="s">
        <v>4619</v>
      </c>
      <c r="D6735" t="s">
        <v>5024</v>
      </c>
      <c r="E6735" t="s">
        <v>5022</v>
      </c>
      <c r="G6735" t="s">
        <v>12968</v>
      </c>
      <c r="I6735" t="s">
        <v>12966</v>
      </c>
    </row>
    <row r="6736" spans="1:9" x14ac:dyDescent="0.25">
      <c r="A6736">
        <v>711140403</v>
      </c>
      <c r="B6736" t="s">
        <v>2296</v>
      </c>
      <c r="C6736" t="s">
        <v>4620</v>
      </c>
      <c r="D6736" t="s">
        <v>5024</v>
      </c>
      <c r="E6736" t="s">
        <v>5022</v>
      </c>
      <c r="G6736" t="s">
        <v>12968</v>
      </c>
      <c r="I6736" t="s">
        <v>12966</v>
      </c>
    </row>
    <row r="6737" spans="1:9" x14ac:dyDescent="0.25">
      <c r="A6737">
        <v>711140499</v>
      </c>
      <c r="B6737" t="s">
        <v>2299</v>
      </c>
      <c r="C6737" t="s">
        <v>4616</v>
      </c>
      <c r="D6737" t="s">
        <v>5024</v>
      </c>
      <c r="E6737" t="s">
        <v>5022</v>
      </c>
      <c r="G6737" t="s">
        <v>12968</v>
      </c>
      <c r="I6737" t="s">
        <v>12966</v>
      </c>
    </row>
    <row r="6738" spans="1:9" x14ac:dyDescent="0.25">
      <c r="A6738">
        <v>711150000</v>
      </c>
      <c r="B6738" t="s">
        <v>12352</v>
      </c>
      <c r="C6738" t="s">
        <v>12353</v>
      </c>
      <c r="D6738" t="s">
        <v>5024</v>
      </c>
      <c r="E6738" t="s">
        <v>5021</v>
      </c>
      <c r="I6738" t="s">
        <v>12966</v>
      </c>
    </row>
    <row r="6739" spans="1:9" x14ac:dyDescent="0.25">
      <c r="A6739">
        <v>711150100</v>
      </c>
      <c r="B6739" t="s">
        <v>2283</v>
      </c>
      <c r="C6739" t="s">
        <v>4596</v>
      </c>
      <c r="D6739" t="s">
        <v>5024</v>
      </c>
      <c r="E6739" t="s">
        <v>5021</v>
      </c>
      <c r="I6739" t="s">
        <v>12966</v>
      </c>
    </row>
    <row r="6740" spans="1:9" x14ac:dyDescent="0.25">
      <c r="A6740">
        <v>711150101</v>
      </c>
      <c r="B6740" t="s">
        <v>2284</v>
      </c>
      <c r="C6740" t="s">
        <v>4621</v>
      </c>
      <c r="D6740" t="s">
        <v>5024</v>
      </c>
      <c r="E6740" t="s">
        <v>5022</v>
      </c>
      <c r="G6740" t="s">
        <v>12968</v>
      </c>
      <c r="I6740" t="s">
        <v>12966</v>
      </c>
    </row>
    <row r="6741" spans="1:9" x14ac:dyDescent="0.25">
      <c r="A6741">
        <v>711150102</v>
      </c>
      <c r="B6741" t="s">
        <v>2285</v>
      </c>
      <c r="C6741" t="s">
        <v>4598</v>
      </c>
      <c r="D6741" t="s">
        <v>5024</v>
      </c>
      <c r="E6741" t="s">
        <v>5022</v>
      </c>
      <c r="G6741" t="s">
        <v>12968</v>
      </c>
      <c r="I6741" t="s">
        <v>12966</v>
      </c>
    </row>
    <row r="6742" spans="1:9" x14ac:dyDescent="0.25">
      <c r="A6742">
        <v>711150103</v>
      </c>
      <c r="B6742" t="s">
        <v>2286</v>
      </c>
      <c r="C6742" t="s">
        <v>4599</v>
      </c>
      <c r="D6742" t="s">
        <v>5024</v>
      </c>
      <c r="E6742" t="s">
        <v>5022</v>
      </c>
      <c r="G6742" t="s">
        <v>12968</v>
      </c>
      <c r="I6742" t="s">
        <v>12966</v>
      </c>
    </row>
    <row r="6743" spans="1:9" x14ac:dyDescent="0.25">
      <c r="A6743">
        <v>711150104</v>
      </c>
      <c r="B6743" t="s">
        <v>2287</v>
      </c>
      <c r="C6743" t="s">
        <v>4600</v>
      </c>
      <c r="D6743" t="s">
        <v>5024</v>
      </c>
      <c r="E6743" t="s">
        <v>5022</v>
      </c>
      <c r="G6743" t="s">
        <v>12968</v>
      </c>
      <c r="I6743" t="s">
        <v>12966</v>
      </c>
    </row>
    <row r="6744" spans="1:9" x14ac:dyDescent="0.25">
      <c r="A6744">
        <v>711150105</v>
      </c>
      <c r="B6744" t="s">
        <v>2288</v>
      </c>
      <c r="C6744" t="s">
        <v>4601</v>
      </c>
      <c r="D6744" t="s">
        <v>5024</v>
      </c>
      <c r="E6744" t="s">
        <v>5022</v>
      </c>
      <c r="G6744" t="s">
        <v>12968</v>
      </c>
      <c r="I6744" t="s">
        <v>12966</v>
      </c>
    </row>
    <row r="6745" spans="1:9" x14ac:dyDescent="0.25">
      <c r="A6745">
        <v>711150106</v>
      </c>
      <c r="B6745" t="s">
        <v>2289</v>
      </c>
      <c r="C6745" t="s">
        <v>4622</v>
      </c>
      <c r="D6745" t="s">
        <v>5024</v>
      </c>
      <c r="E6745" t="s">
        <v>5022</v>
      </c>
      <c r="G6745" t="s">
        <v>12968</v>
      </c>
      <c r="I6745" t="s">
        <v>12966</v>
      </c>
    </row>
    <row r="6746" spans="1:9" x14ac:dyDescent="0.25">
      <c r="A6746">
        <v>711150107</v>
      </c>
      <c r="B6746" t="s">
        <v>12348</v>
      </c>
      <c r="C6746" t="s">
        <v>4602</v>
      </c>
      <c r="D6746" t="s">
        <v>5024</v>
      </c>
      <c r="E6746" t="s">
        <v>5022</v>
      </c>
      <c r="G6746" t="s">
        <v>12968</v>
      </c>
      <c r="I6746" t="s">
        <v>12966</v>
      </c>
    </row>
    <row r="6747" spans="1:9" x14ac:dyDescent="0.25">
      <c r="A6747">
        <v>711150108</v>
      </c>
      <c r="B6747" t="s">
        <v>2291</v>
      </c>
      <c r="C6747" t="s">
        <v>4603</v>
      </c>
      <c r="D6747" t="s">
        <v>5024</v>
      </c>
      <c r="E6747" t="s">
        <v>5022</v>
      </c>
      <c r="G6747" t="s">
        <v>12968</v>
      </c>
      <c r="I6747" t="s">
        <v>12966</v>
      </c>
    </row>
    <row r="6748" spans="1:9" x14ac:dyDescent="0.25">
      <c r="A6748">
        <v>711150199</v>
      </c>
      <c r="B6748" t="s">
        <v>12341</v>
      </c>
      <c r="C6748" t="s">
        <v>4604</v>
      </c>
      <c r="D6748" t="s">
        <v>5024</v>
      </c>
      <c r="E6748" t="s">
        <v>5022</v>
      </c>
      <c r="G6748" t="s">
        <v>12968</v>
      </c>
      <c r="I6748" t="s">
        <v>12966</v>
      </c>
    </row>
    <row r="6749" spans="1:9" x14ac:dyDescent="0.25">
      <c r="A6749">
        <v>711150200</v>
      </c>
      <c r="B6749" t="s">
        <v>2292</v>
      </c>
      <c r="C6749" t="s">
        <v>4605</v>
      </c>
      <c r="D6749" t="s">
        <v>5024</v>
      </c>
      <c r="E6749" t="s">
        <v>5021</v>
      </c>
      <c r="I6749" t="s">
        <v>12966</v>
      </c>
    </row>
    <row r="6750" spans="1:9" x14ac:dyDescent="0.25">
      <c r="A6750">
        <v>711150201</v>
      </c>
      <c r="B6750" t="s">
        <v>2284</v>
      </c>
      <c r="C6750" t="s">
        <v>4623</v>
      </c>
      <c r="D6750" t="s">
        <v>5024</v>
      </c>
      <c r="E6750" t="s">
        <v>5022</v>
      </c>
      <c r="G6750" t="s">
        <v>12968</v>
      </c>
      <c r="I6750" t="s">
        <v>12966</v>
      </c>
    </row>
    <row r="6751" spans="1:9" x14ac:dyDescent="0.25">
      <c r="A6751">
        <v>711150202</v>
      </c>
      <c r="B6751" t="s">
        <v>2285</v>
      </c>
      <c r="C6751" t="s">
        <v>4607</v>
      </c>
      <c r="D6751" t="s">
        <v>5024</v>
      </c>
      <c r="E6751" t="s">
        <v>5022</v>
      </c>
      <c r="G6751" t="s">
        <v>12968</v>
      </c>
      <c r="I6751" t="s">
        <v>12966</v>
      </c>
    </row>
    <row r="6752" spans="1:9" x14ac:dyDescent="0.25">
      <c r="A6752">
        <v>711150203</v>
      </c>
      <c r="B6752" t="s">
        <v>2286</v>
      </c>
      <c r="C6752" t="s">
        <v>4608</v>
      </c>
      <c r="D6752" t="s">
        <v>5024</v>
      </c>
      <c r="E6752" t="s">
        <v>5022</v>
      </c>
      <c r="G6752" t="s">
        <v>12968</v>
      </c>
      <c r="I6752" t="s">
        <v>12966</v>
      </c>
    </row>
    <row r="6753" spans="1:9" x14ac:dyDescent="0.25">
      <c r="A6753">
        <v>711150204</v>
      </c>
      <c r="B6753" t="s">
        <v>2287</v>
      </c>
      <c r="C6753" t="s">
        <v>4609</v>
      </c>
      <c r="D6753" t="s">
        <v>5024</v>
      </c>
      <c r="E6753" t="s">
        <v>5022</v>
      </c>
      <c r="G6753" t="s">
        <v>12968</v>
      </c>
      <c r="I6753" t="s">
        <v>12966</v>
      </c>
    </row>
    <row r="6754" spans="1:9" x14ac:dyDescent="0.25">
      <c r="A6754">
        <v>711150205</v>
      </c>
      <c r="B6754" t="s">
        <v>2288</v>
      </c>
      <c r="C6754" t="s">
        <v>4610</v>
      </c>
      <c r="D6754" t="s">
        <v>5024</v>
      </c>
      <c r="E6754" t="s">
        <v>5022</v>
      </c>
      <c r="G6754" t="s">
        <v>12968</v>
      </c>
      <c r="I6754" t="s">
        <v>12966</v>
      </c>
    </row>
    <row r="6755" spans="1:9" x14ac:dyDescent="0.25">
      <c r="A6755">
        <v>711150206</v>
      </c>
      <c r="B6755" t="s">
        <v>2289</v>
      </c>
      <c r="C6755" t="s">
        <v>4624</v>
      </c>
      <c r="D6755" t="s">
        <v>5024</v>
      </c>
      <c r="E6755" t="s">
        <v>5022</v>
      </c>
      <c r="G6755" t="s">
        <v>12968</v>
      </c>
      <c r="I6755" t="s">
        <v>12966</v>
      </c>
    </row>
    <row r="6756" spans="1:9" x14ac:dyDescent="0.25">
      <c r="A6756">
        <v>711150207</v>
      </c>
      <c r="B6756" t="s">
        <v>2293</v>
      </c>
      <c r="C6756" t="s">
        <v>4611</v>
      </c>
      <c r="D6756" t="s">
        <v>5024</v>
      </c>
      <c r="E6756" t="s">
        <v>5022</v>
      </c>
      <c r="G6756" t="s">
        <v>12968</v>
      </c>
      <c r="I6756" t="s">
        <v>12966</v>
      </c>
    </row>
    <row r="6757" spans="1:9" x14ac:dyDescent="0.25">
      <c r="A6757">
        <v>711150208</v>
      </c>
      <c r="B6757" t="s">
        <v>2291</v>
      </c>
      <c r="C6757" t="s">
        <v>4603</v>
      </c>
      <c r="D6757" t="s">
        <v>5024</v>
      </c>
      <c r="E6757" t="s">
        <v>5022</v>
      </c>
      <c r="G6757" t="s">
        <v>12968</v>
      </c>
      <c r="I6757" t="s">
        <v>12966</v>
      </c>
    </row>
    <row r="6758" spans="1:9" x14ac:dyDescent="0.25">
      <c r="A6758">
        <v>711150299</v>
      </c>
      <c r="B6758" t="s">
        <v>2294</v>
      </c>
      <c r="C6758" t="s">
        <v>4612</v>
      </c>
      <c r="D6758" t="s">
        <v>5024</v>
      </c>
      <c r="E6758" t="s">
        <v>5022</v>
      </c>
      <c r="G6758" t="s">
        <v>12968</v>
      </c>
      <c r="I6758" t="s">
        <v>12966</v>
      </c>
    </row>
    <row r="6759" spans="1:9" x14ac:dyDescent="0.25">
      <c r="A6759">
        <v>711150300</v>
      </c>
      <c r="B6759" t="s">
        <v>2295</v>
      </c>
      <c r="C6759" t="s">
        <v>4613</v>
      </c>
      <c r="D6759" t="s">
        <v>5024</v>
      </c>
      <c r="E6759" t="s">
        <v>5021</v>
      </c>
      <c r="I6759" t="s">
        <v>12966</v>
      </c>
    </row>
    <row r="6760" spans="1:9" x14ac:dyDescent="0.25">
      <c r="A6760">
        <v>711150301</v>
      </c>
      <c r="B6760" t="s">
        <v>2284</v>
      </c>
      <c r="C6760" t="s">
        <v>4614</v>
      </c>
      <c r="D6760" t="s">
        <v>5024</v>
      </c>
      <c r="E6760" t="s">
        <v>5022</v>
      </c>
      <c r="G6760" t="s">
        <v>12968</v>
      </c>
      <c r="I6760" t="s">
        <v>12966</v>
      </c>
    </row>
    <row r="6761" spans="1:9" x14ac:dyDescent="0.25">
      <c r="A6761">
        <v>711150302</v>
      </c>
      <c r="B6761" t="s">
        <v>2285</v>
      </c>
      <c r="C6761" t="s">
        <v>4625</v>
      </c>
      <c r="D6761" t="s">
        <v>5024</v>
      </c>
      <c r="E6761" t="s">
        <v>5022</v>
      </c>
      <c r="G6761" t="s">
        <v>12968</v>
      </c>
      <c r="I6761" t="s">
        <v>12966</v>
      </c>
    </row>
    <row r="6762" spans="1:9" x14ac:dyDescent="0.25">
      <c r="A6762">
        <v>711150303</v>
      </c>
      <c r="B6762" t="s">
        <v>2296</v>
      </c>
      <c r="C6762" t="s">
        <v>4626</v>
      </c>
      <c r="D6762" t="s">
        <v>5024</v>
      </c>
      <c r="E6762" t="s">
        <v>5022</v>
      </c>
      <c r="G6762" t="s">
        <v>12968</v>
      </c>
      <c r="I6762" t="s">
        <v>12966</v>
      </c>
    </row>
    <row r="6763" spans="1:9" x14ac:dyDescent="0.25">
      <c r="A6763">
        <v>711150399</v>
      </c>
      <c r="B6763" t="s">
        <v>2297</v>
      </c>
      <c r="C6763" t="s">
        <v>4616</v>
      </c>
      <c r="D6763" t="s">
        <v>5024</v>
      </c>
      <c r="E6763" t="s">
        <v>5022</v>
      </c>
      <c r="G6763" t="s">
        <v>12968</v>
      </c>
      <c r="I6763" t="s">
        <v>12966</v>
      </c>
    </row>
    <row r="6764" spans="1:9" x14ac:dyDescent="0.25">
      <c r="A6764">
        <v>711150400</v>
      </c>
      <c r="B6764" t="s">
        <v>2298</v>
      </c>
      <c r="C6764" t="s">
        <v>4617</v>
      </c>
      <c r="D6764" t="s">
        <v>5024</v>
      </c>
      <c r="E6764" t="s">
        <v>5021</v>
      </c>
      <c r="I6764" t="s">
        <v>12966</v>
      </c>
    </row>
    <row r="6765" spans="1:9" x14ac:dyDescent="0.25">
      <c r="A6765">
        <v>711150401</v>
      </c>
      <c r="B6765" t="s">
        <v>2284</v>
      </c>
      <c r="C6765" t="s">
        <v>4618</v>
      </c>
      <c r="D6765" t="s">
        <v>5024</v>
      </c>
      <c r="E6765" t="s">
        <v>5022</v>
      </c>
      <c r="G6765" t="s">
        <v>12968</v>
      </c>
      <c r="I6765" t="s">
        <v>12966</v>
      </c>
    </row>
    <row r="6766" spans="1:9" x14ac:dyDescent="0.25">
      <c r="A6766">
        <v>711150402</v>
      </c>
      <c r="B6766" t="s">
        <v>2285</v>
      </c>
      <c r="C6766" t="s">
        <v>4619</v>
      </c>
      <c r="D6766" t="s">
        <v>5024</v>
      </c>
      <c r="E6766" t="s">
        <v>5022</v>
      </c>
      <c r="G6766" t="s">
        <v>12968</v>
      </c>
      <c r="I6766" t="s">
        <v>12966</v>
      </c>
    </row>
    <row r="6767" spans="1:9" x14ac:dyDescent="0.25">
      <c r="A6767">
        <v>711150403</v>
      </c>
      <c r="B6767" t="s">
        <v>2296</v>
      </c>
      <c r="C6767" t="s">
        <v>4620</v>
      </c>
      <c r="D6767" t="s">
        <v>5024</v>
      </c>
      <c r="E6767" t="s">
        <v>5022</v>
      </c>
      <c r="G6767" t="s">
        <v>12968</v>
      </c>
      <c r="I6767" t="s">
        <v>12966</v>
      </c>
    </row>
    <row r="6768" spans="1:9" x14ac:dyDescent="0.25">
      <c r="A6768">
        <v>711150499</v>
      </c>
      <c r="B6768" t="s">
        <v>2299</v>
      </c>
      <c r="C6768" t="s">
        <v>4616</v>
      </c>
      <c r="D6768" t="s">
        <v>5024</v>
      </c>
      <c r="E6768" t="s">
        <v>5022</v>
      </c>
      <c r="G6768" t="s">
        <v>12968</v>
      </c>
      <c r="I6768" t="s">
        <v>12966</v>
      </c>
    </row>
    <row r="6769" spans="1:9" x14ac:dyDescent="0.25">
      <c r="A6769">
        <v>711200000</v>
      </c>
      <c r="B6769" t="s">
        <v>2301</v>
      </c>
      <c r="C6769" t="s">
        <v>4628</v>
      </c>
      <c r="D6769" t="s">
        <v>5024</v>
      </c>
      <c r="E6769" t="s">
        <v>5021</v>
      </c>
      <c r="I6769" t="s">
        <v>12966</v>
      </c>
    </row>
    <row r="6770" spans="1:9" x14ac:dyDescent="0.25">
      <c r="A6770">
        <v>711210000</v>
      </c>
      <c r="B6770" t="s">
        <v>2302</v>
      </c>
      <c r="C6770" t="s">
        <v>4629</v>
      </c>
      <c r="D6770" t="s">
        <v>5024</v>
      </c>
      <c r="E6770" t="s">
        <v>5021</v>
      </c>
      <c r="I6770" t="s">
        <v>12966</v>
      </c>
    </row>
    <row r="6771" spans="1:9" x14ac:dyDescent="0.25">
      <c r="A6771">
        <v>711210100</v>
      </c>
      <c r="B6771" t="s">
        <v>2303</v>
      </c>
      <c r="C6771" t="s">
        <v>4630</v>
      </c>
      <c r="D6771" t="s">
        <v>5024</v>
      </c>
      <c r="E6771" t="s">
        <v>5022</v>
      </c>
      <c r="G6771" t="s">
        <v>12968</v>
      </c>
      <c r="I6771" t="s">
        <v>12966</v>
      </c>
    </row>
    <row r="6772" spans="1:9" x14ac:dyDescent="0.25">
      <c r="A6772">
        <v>711210200</v>
      </c>
      <c r="B6772" t="s">
        <v>2304</v>
      </c>
      <c r="C6772" t="s">
        <v>4631</v>
      </c>
      <c r="D6772" t="s">
        <v>5024</v>
      </c>
      <c r="E6772" t="s">
        <v>5022</v>
      </c>
      <c r="G6772" t="s">
        <v>12968</v>
      </c>
      <c r="I6772" t="s">
        <v>12966</v>
      </c>
    </row>
    <row r="6773" spans="1:9" x14ac:dyDescent="0.25">
      <c r="A6773">
        <v>711219900</v>
      </c>
      <c r="B6773" t="s">
        <v>2305</v>
      </c>
      <c r="C6773" t="s">
        <v>4632</v>
      </c>
      <c r="D6773" t="s">
        <v>5024</v>
      </c>
      <c r="E6773" t="s">
        <v>5022</v>
      </c>
      <c r="G6773" t="s">
        <v>12968</v>
      </c>
      <c r="I6773" t="s">
        <v>12966</v>
      </c>
    </row>
    <row r="6774" spans="1:9" x14ac:dyDescent="0.25">
      <c r="A6774">
        <v>711220000</v>
      </c>
      <c r="B6774" t="s">
        <v>2306</v>
      </c>
      <c r="C6774" t="s">
        <v>12354</v>
      </c>
      <c r="D6774" t="s">
        <v>5024</v>
      </c>
      <c r="E6774" t="s">
        <v>5022</v>
      </c>
      <c r="G6774" t="s">
        <v>12968</v>
      </c>
      <c r="I6774" t="s">
        <v>12966</v>
      </c>
    </row>
    <row r="6775" spans="1:9" x14ac:dyDescent="0.25">
      <c r="A6775">
        <v>711230000</v>
      </c>
      <c r="B6775" t="s">
        <v>2307</v>
      </c>
      <c r="C6775" t="s">
        <v>12355</v>
      </c>
      <c r="D6775" t="s">
        <v>5024</v>
      </c>
      <c r="E6775" t="s">
        <v>5022</v>
      </c>
      <c r="G6775" t="s">
        <v>12968</v>
      </c>
      <c r="I6775" t="s">
        <v>12966</v>
      </c>
    </row>
    <row r="6776" spans="1:9" x14ac:dyDescent="0.25">
      <c r="A6776">
        <v>711240000</v>
      </c>
      <c r="B6776" t="s">
        <v>2308</v>
      </c>
      <c r="C6776" t="s">
        <v>12356</v>
      </c>
      <c r="D6776" t="s">
        <v>5024</v>
      </c>
      <c r="E6776" t="s">
        <v>5022</v>
      </c>
      <c r="G6776" t="s">
        <v>12968</v>
      </c>
      <c r="I6776" t="s">
        <v>12966</v>
      </c>
    </row>
    <row r="6777" spans="1:9" x14ac:dyDescent="0.25">
      <c r="A6777">
        <v>711250000</v>
      </c>
      <c r="B6777" t="s">
        <v>2309</v>
      </c>
      <c r="C6777" t="s">
        <v>12357</v>
      </c>
      <c r="D6777" t="s">
        <v>5024</v>
      </c>
      <c r="E6777" t="s">
        <v>5022</v>
      </c>
      <c r="G6777" t="s">
        <v>12968</v>
      </c>
      <c r="I6777" t="s">
        <v>12966</v>
      </c>
    </row>
    <row r="6778" spans="1:9" x14ac:dyDescent="0.25">
      <c r="A6778">
        <v>711300000</v>
      </c>
      <c r="B6778" t="s">
        <v>2310</v>
      </c>
      <c r="C6778" t="s">
        <v>4633</v>
      </c>
      <c r="D6778" t="s">
        <v>5024</v>
      </c>
      <c r="E6778" t="s">
        <v>5021</v>
      </c>
      <c r="I6778" t="s">
        <v>12966</v>
      </c>
    </row>
    <row r="6779" spans="1:9" x14ac:dyDescent="0.25">
      <c r="A6779">
        <v>711310000</v>
      </c>
      <c r="B6779" t="s">
        <v>2311</v>
      </c>
      <c r="C6779" t="s">
        <v>4634</v>
      </c>
      <c r="D6779" t="s">
        <v>5024</v>
      </c>
      <c r="E6779" t="s">
        <v>5021</v>
      </c>
      <c r="I6779" t="s">
        <v>12966</v>
      </c>
    </row>
    <row r="6780" spans="1:9" x14ac:dyDescent="0.25">
      <c r="A6780">
        <v>711310100</v>
      </c>
      <c r="B6780" t="s">
        <v>2312</v>
      </c>
      <c r="C6780" t="s">
        <v>4635</v>
      </c>
      <c r="D6780" t="s">
        <v>5024</v>
      </c>
      <c r="E6780" t="s">
        <v>5022</v>
      </c>
      <c r="G6780" t="s">
        <v>12968</v>
      </c>
      <c r="I6780" t="s">
        <v>12966</v>
      </c>
    </row>
    <row r="6781" spans="1:9" x14ac:dyDescent="0.25">
      <c r="A6781">
        <v>711310200</v>
      </c>
      <c r="B6781" t="s">
        <v>2313</v>
      </c>
      <c r="C6781" t="s">
        <v>4636</v>
      </c>
      <c r="D6781" t="s">
        <v>5024</v>
      </c>
      <c r="E6781" t="s">
        <v>5022</v>
      </c>
      <c r="G6781" t="s">
        <v>12968</v>
      </c>
      <c r="I6781" t="s">
        <v>12966</v>
      </c>
    </row>
    <row r="6782" spans="1:9" x14ac:dyDescent="0.25">
      <c r="A6782">
        <v>711310300</v>
      </c>
      <c r="B6782" t="s">
        <v>2314</v>
      </c>
      <c r="C6782" t="s">
        <v>4637</v>
      </c>
      <c r="D6782" t="s">
        <v>5024</v>
      </c>
      <c r="E6782" t="s">
        <v>5022</v>
      </c>
      <c r="G6782" t="s">
        <v>12968</v>
      </c>
      <c r="I6782" t="s">
        <v>12966</v>
      </c>
    </row>
    <row r="6783" spans="1:9" x14ac:dyDescent="0.25">
      <c r="A6783">
        <v>711310400</v>
      </c>
      <c r="B6783" t="s">
        <v>2315</v>
      </c>
      <c r="C6783" t="s">
        <v>4638</v>
      </c>
      <c r="D6783" t="s">
        <v>5024</v>
      </c>
      <c r="E6783" t="s">
        <v>5022</v>
      </c>
      <c r="G6783" t="s">
        <v>12968</v>
      </c>
      <c r="I6783" t="s">
        <v>12966</v>
      </c>
    </row>
    <row r="6784" spans="1:9" x14ac:dyDescent="0.25">
      <c r="A6784">
        <v>711310500</v>
      </c>
      <c r="B6784" t="s">
        <v>2316</v>
      </c>
      <c r="C6784" t="s">
        <v>4680</v>
      </c>
      <c r="D6784" t="s">
        <v>5024</v>
      </c>
      <c r="E6784" t="s">
        <v>5022</v>
      </c>
      <c r="G6784" t="s">
        <v>12968</v>
      </c>
      <c r="I6784" t="s">
        <v>12966</v>
      </c>
    </row>
    <row r="6785" spans="1:9" x14ac:dyDescent="0.25">
      <c r="A6785">
        <v>711310600</v>
      </c>
      <c r="B6785" t="s">
        <v>12358</v>
      </c>
      <c r="C6785" t="s">
        <v>12359</v>
      </c>
      <c r="D6785" t="s">
        <v>5024</v>
      </c>
      <c r="E6785" t="s">
        <v>5022</v>
      </c>
      <c r="G6785" t="s">
        <v>12968</v>
      </c>
      <c r="I6785" t="s">
        <v>12967</v>
      </c>
    </row>
    <row r="6786" spans="1:9" x14ac:dyDescent="0.25">
      <c r="A6786">
        <v>711310700</v>
      </c>
      <c r="B6786" t="s">
        <v>2359</v>
      </c>
      <c r="C6786" t="s">
        <v>12360</v>
      </c>
      <c r="D6786" t="s">
        <v>5024</v>
      </c>
      <c r="E6786" t="s">
        <v>5022</v>
      </c>
      <c r="G6786" t="s">
        <v>12968</v>
      </c>
      <c r="I6786" t="s">
        <v>12967</v>
      </c>
    </row>
    <row r="6787" spans="1:9" x14ac:dyDescent="0.25">
      <c r="A6787">
        <v>711310800</v>
      </c>
      <c r="B6787" t="s">
        <v>2317</v>
      </c>
      <c r="C6787" t="s">
        <v>4639</v>
      </c>
      <c r="D6787" t="s">
        <v>5024</v>
      </c>
      <c r="E6787" t="s">
        <v>5022</v>
      </c>
      <c r="G6787" t="s">
        <v>12968</v>
      </c>
      <c r="I6787" t="s">
        <v>12966</v>
      </c>
    </row>
    <row r="6788" spans="1:9" x14ac:dyDescent="0.25">
      <c r="A6788">
        <v>711311200</v>
      </c>
      <c r="B6788" t="s">
        <v>2318</v>
      </c>
      <c r="C6788" t="s">
        <v>12361</v>
      </c>
      <c r="D6788" t="s">
        <v>5024</v>
      </c>
      <c r="E6788" t="s">
        <v>5022</v>
      </c>
      <c r="G6788" t="s">
        <v>12968</v>
      </c>
      <c r="I6788" t="s">
        <v>12966</v>
      </c>
    </row>
    <row r="6789" spans="1:9" x14ac:dyDescent="0.25">
      <c r="A6789">
        <v>711311300</v>
      </c>
      <c r="B6789" t="s">
        <v>2319</v>
      </c>
      <c r="C6789" t="s">
        <v>12362</v>
      </c>
      <c r="D6789" t="s">
        <v>5024</v>
      </c>
      <c r="E6789" t="s">
        <v>5022</v>
      </c>
      <c r="G6789" t="s">
        <v>12968</v>
      </c>
      <c r="I6789" t="s">
        <v>12966</v>
      </c>
    </row>
    <row r="6790" spans="1:9" x14ac:dyDescent="0.25">
      <c r="A6790">
        <v>711319900</v>
      </c>
      <c r="B6790" t="s">
        <v>2320</v>
      </c>
      <c r="C6790" t="s">
        <v>4640</v>
      </c>
      <c r="D6790" t="s">
        <v>5024</v>
      </c>
      <c r="E6790" t="s">
        <v>5022</v>
      </c>
      <c r="G6790" t="s">
        <v>12968</v>
      </c>
      <c r="I6790" t="s">
        <v>12966</v>
      </c>
    </row>
    <row r="6791" spans="1:9" x14ac:dyDescent="0.25">
      <c r="A6791">
        <v>711320000</v>
      </c>
      <c r="B6791" t="s">
        <v>2321</v>
      </c>
      <c r="C6791" t="s">
        <v>12363</v>
      </c>
      <c r="D6791" t="s">
        <v>5024</v>
      </c>
      <c r="E6791" t="s">
        <v>5022</v>
      </c>
      <c r="G6791" t="s">
        <v>12968</v>
      </c>
      <c r="I6791" t="s">
        <v>12966</v>
      </c>
    </row>
    <row r="6792" spans="1:9" x14ac:dyDescent="0.25">
      <c r="A6792">
        <v>711330000</v>
      </c>
      <c r="B6792" t="s">
        <v>2322</v>
      </c>
      <c r="C6792" t="s">
        <v>12364</v>
      </c>
      <c r="D6792" t="s">
        <v>5024</v>
      </c>
      <c r="E6792" t="s">
        <v>5022</v>
      </c>
      <c r="G6792" t="s">
        <v>12968</v>
      </c>
      <c r="I6792" t="s">
        <v>12966</v>
      </c>
    </row>
    <row r="6793" spans="1:9" x14ac:dyDescent="0.25">
      <c r="A6793">
        <v>711340000</v>
      </c>
      <c r="B6793" t="s">
        <v>2323</v>
      </c>
      <c r="C6793" t="s">
        <v>12365</v>
      </c>
      <c r="D6793" t="s">
        <v>5024</v>
      </c>
      <c r="E6793" t="s">
        <v>5022</v>
      </c>
      <c r="G6793" t="s">
        <v>12968</v>
      </c>
      <c r="I6793" t="s">
        <v>12966</v>
      </c>
    </row>
    <row r="6794" spans="1:9" x14ac:dyDescent="0.25">
      <c r="A6794">
        <v>711350000</v>
      </c>
      <c r="B6794" t="s">
        <v>2324</v>
      </c>
      <c r="C6794" t="s">
        <v>12366</v>
      </c>
      <c r="D6794" t="s">
        <v>5024</v>
      </c>
      <c r="E6794" t="s">
        <v>5022</v>
      </c>
      <c r="G6794" t="s">
        <v>12968</v>
      </c>
      <c r="I6794" t="s">
        <v>12966</v>
      </c>
    </row>
    <row r="6795" spans="1:9" x14ac:dyDescent="0.25">
      <c r="A6795">
        <v>711400000</v>
      </c>
      <c r="B6795" t="s">
        <v>2325</v>
      </c>
      <c r="C6795" t="s">
        <v>12367</v>
      </c>
      <c r="D6795" t="s">
        <v>5024</v>
      </c>
      <c r="E6795" t="s">
        <v>5021</v>
      </c>
      <c r="I6795" t="s">
        <v>12966</v>
      </c>
    </row>
    <row r="6796" spans="1:9" x14ac:dyDescent="0.25">
      <c r="A6796">
        <v>711410000</v>
      </c>
      <c r="B6796" t="s">
        <v>2326</v>
      </c>
      <c r="C6796" t="s">
        <v>12368</v>
      </c>
      <c r="D6796" t="s">
        <v>5024</v>
      </c>
      <c r="E6796" t="s">
        <v>5022</v>
      </c>
      <c r="G6796" t="s">
        <v>12968</v>
      </c>
      <c r="I6796" t="s">
        <v>12966</v>
      </c>
    </row>
    <row r="6797" spans="1:9" x14ac:dyDescent="0.25">
      <c r="A6797">
        <v>711420000</v>
      </c>
      <c r="B6797" t="s">
        <v>2327</v>
      </c>
      <c r="C6797" t="s">
        <v>12368</v>
      </c>
      <c r="D6797" t="s">
        <v>5024</v>
      </c>
      <c r="E6797" t="s">
        <v>5022</v>
      </c>
      <c r="G6797" t="s">
        <v>12968</v>
      </c>
      <c r="I6797" t="s">
        <v>12966</v>
      </c>
    </row>
    <row r="6798" spans="1:9" x14ac:dyDescent="0.25">
      <c r="A6798">
        <v>711430000</v>
      </c>
      <c r="B6798" t="s">
        <v>2328</v>
      </c>
      <c r="C6798" t="s">
        <v>12368</v>
      </c>
      <c r="D6798" t="s">
        <v>5024</v>
      </c>
      <c r="E6798" t="s">
        <v>5022</v>
      </c>
      <c r="G6798" t="s">
        <v>12968</v>
      </c>
      <c r="I6798" t="s">
        <v>12966</v>
      </c>
    </row>
    <row r="6799" spans="1:9" x14ac:dyDescent="0.25">
      <c r="A6799">
        <v>711440000</v>
      </c>
      <c r="B6799" t="s">
        <v>2329</v>
      </c>
      <c r="C6799" t="s">
        <v>12368</v>
      </c>
      <c r="D6799" t="s">
        <v>5024</v>
      </c>
      <c r="E6799" t="s">
        <v>5022</v>
      </c>
      <c r="G6799" t="s">
        <v>12968</v>
      </c>
      <c r="I6799" t="s">
        <v>12966</v>
      </c>
    </row>
    <row r="6800" spans="1:9" x14ac:dyDescent="0.25">
      <c r="A6800">
        <v>711450000</v>
      </c>
      <c r="B6800" t="s">
        <v>2330</v>
      </c>
      <c r="C6800" t="s">
        <v>12368</v>
      </c>
      <c r="D6800" t="s">
        <v>5024</v>
      </c>
      <c r="E6800" t="s">
        <v>5022</v>
      </c>
      <c r="G6800" t="s">
        <v>12968</v>
      </c>
      <c r="I6800" t="s">
        <v>12966</v>
      </c>
    </row>
    <row r="6801" spans="1:9" x14ac:dyDescent="0.25">
      <c r="A6801">
        <v>711900000</v>
      </c>
      <c r="B6801" t="s">
        <v>12369</v>
      </c>
      <c r="C6801" t="s">
        <v>12370</v>
      </c>
      <c r="D6801" t="s">
        <v>5024</v>
      </c>
      <c r="E6801" t="s">
        <v>5021</v>
      </c>
      <c r="I6801" t="s">
        <v>12966</v>
      </c>
    </row>
    <row r="6802" spans="1:9" x14ac:dyDescent="0.25">
      <c r="A6802">
        <v>711910000</v>
      </c>
      <c r="B6802" t="s">
        <v>12371</v>
      </c>
      <c r="C6802" t="s">
        <v>4641</v>
      </c>
      <c r="D6802" t="s">
        <v>5024</v>
      </c>
      <c r="E6802" t="s">
        <v>5022</v>
      </c>
      <c r="G6802" t="s">
        <v>12968</v>
      </c>
      <c r="I6802" t="s">
        <v>12966</v>
      </c>
    </row>
    <row r="6803" spans="1:9" x14ac:dyDescent="0.25">
      <c r="A6803">
        <v>711920000</v>
      </c>
      <c r="B6803" t="s">
        <v>12372</v>
      </c>
      <c r="C6803" t="s">
        <v>4641</v>
      </c>
      <c r="D6803" t="s">
        <v>5024</v>
      </c>
      <c r="E6803" t="s">
        <v>5022</v>
      </c>
      <c r="G6803" t="s">
        <v>12968</v>
      </c>
      <c r="I6803" t="s">
        <v>12966</v>
      </c>
    </row>
    <row r="6804" spans="1:9" x14ac:dyDescent="0.25">
      <c r="A6804">
        <v>711930000</v>
      </c>
      <c r="B6804" t="s">
        <v>12373</v>
      </c>
      <c r="C6804" t="s">
        <v>4641</v>
      </c>
      <c r="D6804" t="s">
        <v>5024</v>
      </c>
      <c r="E6804" t="s">
        <v>5022</v>
      </c>
      <c r="G6804" t="s">
        <v>12968</v>
      </c>
      <c r="I6804" t="s">
        <v>12966</v>
      </c>
    </row>
    <row r="6805" spans="1:9" x14ac:dyDescent="0.25">
      <c r="A6805">
        <v>711940000</v>
      </c>
      <c r="B6805" t="s">
        <v>12374</v>
      </c>
      <c r="C6805" t="s">
        <v>4641</v>
      </c>
      <c r="D6805" t="s">
        <v>5024</v>
      </c>
      <c r="E6805" t="s">
        <v>5022</v>
      </c>
      <c r="G6805" t="s">
        <v>12968</v>
      </c>
      <c r="I6805" t="s">
        <v>12966</v>
      </c>
    </row>
    <row r="6806" spans="1:9" x14ac:dyDescent="0.25">
      <c r="A6806">
        <v>711950000</v>
      </c>
      <c r="B6806" t="s">
        <v>12375</v>
      </c>
      <c r="C6806" t="s">
        <v>4641</v>
      </c>
      <c r="D6806" t="s">
        <v>5024</v>
      </c>
      <c r="E6806" t="s">
        <v>5022</v>
      </c>
      <c r="G6806" t="s">
        <v>12968</v>
      </c>
      <c r="I6806" t="s">
        <v>12966</v>
      </c>
    </row>
    <row r="6807" spans="1:9" x14ac:dyDescent="0.25">
      <c r="A6807">
        <v>712000000</v>
      </c>
      <c r="B6807" t="s">
        <v>12376</v>
      </c>
      <c r="C6807" t="s">
        <v>12377</v>
      </c>
      <c r="D6807" t="s">
        <v>5024</v>
      </c>
      <c r="E6807" t="s">
        <v>5021</v>
      </c>
      <c r="I6807" t="s">
        <v>12966</v>
      </c>
    </row>
    <row r="6808" spans="1:9" x14ac:dyDescent="0.25">
      <c r="A6808">
        <v>712100000</v>
      </c>
      <c r="B6808" t="s">
        <v>2331</v>
      </c>
      <c r="C6808" t="s">
        <v>12378</v>
      </c>
      <c r="D6808" t="s">
        <v>5024</v>
      </c>
      <c r="E6808" t="s">
        <v>5021</v>
      </c>
      <c r="I6808" t="s">
        <v>12966</v>
      </c>
    </row>
    <row r="6809" spans="1:9" x14ac:dyDescent="0.25">
      <c r="A6809">
        <v>712110000</v>
      </c>
      <c r="B6809" t="s">
        <v>2332</v>
      </c>
      <c r="C6809" t="s">
        <v>4642</v>
      </c>
      <c r="D6809" t="s">
        <v>5024</v>
      </c>
      <c r="E6809" t="s">
        <v>5021</v>
      </c>
      <c r="F6809" t="s">
        <v>12963</v>
      </c>
      <c r="I6809" t="s">
        <v>12966</v>
      </c>
    </row>
    <row r="6810" spans="1:9" x14ac:dyDescent="0.25">
      <c r="A6810">
        <v>712110100</v>
      </c>
      <c r="B6810" t="s">
        <v>2333</v>
      </c>
      <c r="C6810" t="s">
        <v>4643</v>
      </c>
      <c r="D6810" t="s">
        <v>5024</v>
      </c>
      <c r="E6810" t="s">
        <v>5021</v>
      </c>
      <c r="I6810" t="s">
        <v>12966</v>
      </c>
    </row>
    <row r="6811" spans="1:9" x14ac:dyDescent="0.25">
      <c r="A6811">
        <v>712110101</v>
      </c>
      <c r="B6811" t="s">
        <v>2284</v>
      </c>
      <c r="C6811" t="s">
        <v>4644</v>
      </c>
      <c r="D6811" t="s">
        <v>5024</v>
      </c>
      <c r="E6811" t="s">
        <v>5022</v>
      </c>
      <c r="G6811" t="s">
        <v>12968</v>
      </c>
      <c r="I6811" t="s">
        <v>12966</v>
      </c>
    </row>
    <row r="6812" spans="1:9" x14ac:dyDescent="0.25">
      <c r="A6812">
        <v>712110102</v>
      </c>
      <c r="B6812" t="s">
        <v>2285</v>
      </c>
      <c r="C6812" t="s">
        <v>4645</v>
      </c>
      <c r="D6812" t="s">
        <v>5024</v>
      </c>
      <c r="E6812" t="s">
        <v>5022</v>
      </c>
      <c r="G6812" t="s">
        <v>12968</v>
      </c>
      <c r="I6812" t="s">
        <v>12966</v>
      </c>
    </row>
    <row r="6813" spans="1:9" x14ac:dyDescent="0.25">
      <c r="A6813">
        <v>712110103</v>
      </c>
      <c r="B6813" t="s">
        <v>2286</v>
      </c>
      <c r="C6813" t="s">
        <v>4646</v>
      </c>
      <c r="D6813" t="s">
        <v>5024</v>
      </c>
      <c r="E6813" t="s">
        <v>5022</v>
      </c>
      <c r="G6813" t="s">
        <v>12968</v>
      </c>
      <c r="I6813" t="s">
        <v>12966</v>
      </c>
    </row>
    <row r="6814" spans="1:9" x14ac:dyDescent="0.25">
      <c r="A6814">
        <v>712110104</v>
      </c>
      <c r="B6814" t="s">
        <v>2287</v>
      </c>
      <c r="C6814" t="s">
        <v>4647</v>
      </c>
      <c r="D6814" t="s">
        <v>5024</v>
      </c>
      <c r="E6814" t="s">
        <v>5022</v>
      </c>
      <c r="G6814" t="s">
        <v>12968</v>
      </c>
      <c r="I6814" t="s">
        <v>12966</v>
      </c>
    </row>
    <row r="6815" spans="1:9" x14ac:dyDescent="0.25">
      <c r="A6815">
        <v>712110105</v>
      </c>
      <c r="B6815" t="s">
        <v>2288</v>
      </c>
      <c r="C6815" t="s">
        <v>4648</v>
      </c>
      <c r="D6815" t="s">
        <v>5024</v>
      </c>
      <c r="E6815" t="s">
        <v>5022</v>
      </c>
      <c r="G6815" t="s">
        <v>12968</v>
      </c>
      <c r="I6815" t="s">
        <v>12966</v>
      </c>
    </row>
    <row r="6816" spans="1:9" x14ac:dyDescent="0.25">
      <c r="A6816">
        <v>712110106</v>
      </c>
      <c r="B6816" t="s">
        <v>2289</v>
      </c>
      <c r="C6816" t="s">
        <v>12379</v>
      </c>
      <c r="D6816" t="s">
        <v>5024</v>
      </c>
      <c r="E6816" t="s">
        <v>5022</v>
      </c>
      <c r="G6816" t="s">
        <v>12968</v>
      </c>
      <c r="I6816" t="s">
        <v>12966</v>
      </c>
    </row>
    <row r="6817" spans="1:9" x14ac:dyDescent="0.25">
      <c r="A6817">
        <v>712110107</v>
      </c>
      <c r="B6817" t="s">
        <v>2334</v>
      </c>
      <c r="C6817" t="s">
        <v>4649</v>
      </c>
      <c r="D6817" t="s">
        <v>5024</v>
      </c>
      <c r="E6817" t="s">
        <v>5022</v>
      </c>
      <c r="G6817" t="s">
        <v>12968</v>
      </c>
      <c r="I6817" t="s">
        <v>12966</v>
      </c>
    </row>
    <row r="6818" spans="1:9" x14ac:dyDescent="0.25">
      <c r="A6818">
        <v>712110199</v>
      </c>
      <c r="B6818" t="s">
        <v>2335</v>
      </c>
      <c r="C6818" t="s">
        <v>12380</v>
      </c>
      <c r="D6818" t="s">
        <v>5024</v>
      </c>
      <c r="E6818" t="s">
        <v>5022</v>
      </c>
      <c r="G6818" t="s">
        <v>12968</v>
      </c>
      <c r="I6818" t="s">
        <v>12966</v>
      </c>
    </row>
    <row r="6819" spans="1:9" x14ac:dyDescent="0.25">
      <c r="A6819">
        <v>712110200</v>
      </c>
      <c r="B6819" t="s">
        <v>2336</v>
      </c>
      <c r="C6819" t="s">
        <v>4650</v>
      </c>
      <c r="D6819" t="s">
        <v>5024</v>
      </c>
      <c r="E6819" t="s">
        <v>5021</v>
      </c>
      <c r="F6819" t="s">
        <v>12963</v>
      </c>
      <c r="I6819" t="s">
        <v>12966</v>
      </c>
    </row>
    <row r="6820" spans="1:9" x14ac:dyDescent="0.25">
      <c r="A6820">
        <v>712110201</v>
      </c>
      <c r="B6820" t="s">
        <v>2284</v>
      </c>
      <c r="C6820" t="s">
        <v>4651</v>
      </c>
      <c r="D6820" t="s">
        <v>5024</v>
      </c>
      <c r="E6820" t="s">
        <v>5022</v>
      </c>
      <c r="G6820" t="s">
        <v>12968</v>
      </c>
      <c r="I6820" t="s">
        <v>12966</v>
      </c>
    </row>
    <row r="6821" spans="1:9" x14ac:dyDescent="0.25">
      <c r="A6821">
        <v>712110202</v>
      </c>
      <c r="B6821" t="s">
        <v>2285</v>
      </c>
      <c r="C6821" t="s">
        <v>4652</v>
      </c>
      <c r="D6821" t="s">
        <v>5024</v>
      </c>
      <c r="E6821" t="s">
        <v>5022</v>
      </c>
      <c r="G6821" t="s">
        <v>12968</v>
      </c>
      <c r="I6821" t="s">
        <v>12966</v>
      </c>
    </row>
    <row r="6822" spans="1:9" x14ac:dyDescent="0.25">
      <c r="A6822">
        <v>712110203</v>
      </c>
      <c r="B6822" t="s">
        <v>2286</v>
      </c>
      <c r="C6822" t="s">
        <v>12381</v>
      </c>
      <c r="D6822" t="s">
        <v>5024</v>
      </c>
      <c r="E6822" t="s">
        <v>5022</v>
      </c>
      <c r="G6822" t="s">
        <v>12968</v>
      </c>
      <c r="I6822" t="s">
        <v>12966</v>
      </c>
    </row>
    <row r="6823" spans="1:9" x14ac:dyDescent="0.25">
      <c r="A6823">
        <v>712110204</v>
      </c>
      <c r="B6823" t="s">
        <v>2287</v>
      </c>
      <c r="C6823" t="s">
        <v>12382</v>
      </c>
      <c r="D6823" t="s">
        <v>5024</v>
      </c>
      <c r="E6823" t="s">
        <v>5022</v>
      </c>
      <c r="G6823" t="s">
        <v>12968</v>
      </c>
      <c r="I6823" t="s">
        <v>12966</v>
      </c>
    </row>
    <row r="6824" spans="1:9" x14ac:dyDescent="0.25">
      <c r="A6824">
        <v>712110205</v>
      </c>
      <c r="B6824" t="s">
        <v>2288</v>
      </c>
      <c r="C6824" t="s">
        <v>12383</v>
      </c>
      <c r="D6824" t="s">
        <v>5024</v>
      </c>
      <c r="E6824" t="s">
        <v>5022</v>
      </c>
      <c r="G6824" t="s">
        <v>12968</v>
      </c>
      <c r="I6824" t="s">
        <v>12966</v>
      </c>
    </row>
    <row r="6825" spans="1:9" x14ac:dyDescent="0.25">
      <c r="A6825">
        <v>712110206</v>
      </c>
      <c r="B6825" t="s">
        <v>2289</v>
      </c>
      <c r="C6825" t="s">
        <v>12384</v>
      </c>
      <c r="D6825" t="s">
        <v>5024</v>
      </c>
      <c r="E6825" t="s">
        <v>5022</v>
      </c>
      <c r="G6825" t="s">
        <v>12968</v>
      </c>
      <c r="I6825" t="s">
        <v>12966</v>
      </c>
    </row>
    <row r="6826" spans="1:9" x14ac:dyDescent="0.25">
      <c r="A6826">
        <v>712110299</v>
      </c>
      <c r="B6826" t="s">
        <v>2337</v>
      </c>
      <c r="C6826" t="s">
        <v>12385</v>
      </c>
      <c r="D6826" t="s">
        <v>5024</v>
      </c>
      <c r="E6826" t="s">
        <v>5022</v>
      </c>
      <c r="G6826" t="s">
        <v>12968</v>
      </c>
      <c r="I6826" t="s">
        <v>12966</v>
      </c>
    </row>
    <row r="6827" spans="1:9" x14ac:dyDescent="0.25">
      <c r="A6827">
        <v>712110300</v>
      </c>
      <c r="B6827" t="s">
        <v>2338</v>
      </c>
      <c r="C6827" t="s">
        <v>12386</v>
      </c>
      <c r="D6827" t="s">
        <v>5024</v>
      </c>
      <c r="E6827" t="s">
        <v>5021</v>
      </c>
      <c r="I6827" t="s">
        <v>12966</v>
      </c>
    </row>
    <row r="6828" spans="1:9" x14ac:dyDescent="0.25">
      <c r="A6828">
        <v>712110301</v>
      </c>
      <c r="B6828" t="s">
        <v>2284</v>
      </c>
      <c r="C6828" t="s">
        <v>4654</v>
      </c>
      <c r="D6828" t="s">
        <v>5024</v>
      </c>
      <c r="E6828" t="s">
        <v>5022</v>
      </c>
      <c r="G6828" t="s">
        <v>12968</v>
      </c>
      <c r="I6828" t="s">
        <v>12966</v>
      </c>
    </row>
    <row r="6829" spans="1:9" x14ac:dyDescent="0.25">
      <c r="A6829">
        <v>712110302</v>
      </c>
      <c r="B6829" t="s">
        <v>2285</v>
      </c>
      <c r="C6829" t="s">
        <v>4655</v>
      </c>
      <c r="D6829" t="s">
        <v>5024</v>
      </c>
      <c r="E6829" t="s">
        <v>5022</v>
      </c>
      <c r="G6829" t="s">
        <v>12968</v>
      </c>
      <c r="I6829" t="s">
        <v>12966</v>
      </c>
    </row>
    <row r="6830" spans="1:9" x14ac:dyDescent="0.25">
      <c r="A6830">
        <v>712110303</v>
      </c>
      <c r="B6830" t="s">
        <v>2296</v>
      </c>
      <c r="C6830" t="s">
        <v>4656</v>
      </c>
      <c r="D6830" t="s">
        <v>5024</v>
      </c>
      <c r="E6830" t="s">
        <v>5022</v>
      </c>
      <c r="G6830" t="s">
        <v>12968</v>
      </c>
      <c r="I6830" t="s">
        <v>12966</v>
      </c>
    </row>
    <row r="6831" spans="1:9" x14ac:dyDescent="0.25">
      <c r="A6831">
        <v>712110304</v>
      </c>
      <c r="B6831" t="s">
        <v>2339</v>
      </c>
      <c r="C6831" t="s">
        <v>4657</v>
      </c>
      <c r="D6831" t="s">
        <v>5024</v>
      </c>
      <c r="E6831" t="s">
        <v>5022</v>
      </c>
      <c r="G6831" t="s">
        <v>12968</v>
      </c>
      <c r="I6831" t="s">
        <v>12966</v>
      </c>
    </row>
    <row r="6832" spans="1:9" x14ac:dyDescent="0.25">
      <c r="A6832">
        <v>712110400</v>
      </c>
      <c r="B6832" t="s">
        <v>2340</v>
      </c>
      <c r="C6832" t="s">
        <v>12387</v>
      </c>
      <c r="D6832" t="s">
        <v>5024</v>
      </c>
      <c r="E6832" t="s">
        <v>5021</v>
      </c>
      <c r="I6832" t="s">
        <v>12966</v>
      </c>
    </row>
    <row r="6833" spans="1:9" x14ac:dyDescent="0.25">
      <c r="A6833">
        <v>712110401</v>
      </c>
      <c r="B6833" t="s">
        <v>2284</v>
      </c>
      <c r="C6833" t="s">
        <v>4659</v>
      </c>
      <c r="D6833" t="s">
        <v>5024</v>
      </c>
      <c r="E6833" t="s">
        <v>5022</v>
      </c>
      <c r="G6833" t="s">
        <v>12968</v>
      </c>
      <c r="I6833" t="s">
        <v>12966</v>
      </c>
    </row>
    <row r="6834" spans="1:9" x14ac:dyDescent="0.25">
      <c r="A6834">
        <v>712110402</v>
      </c>
      <c r="B6834" t="s">
        <v>2285</v>
      </c>
      <c r="C6834" t="s">
        <v>4660</v>
      </c>
      <c r="D6834" t="s">
        <v>5024</v>
      </c>
      <c r="E6834" t="s">
        <v>5022</v>
      </c>
      <c r="G6834" t="s">
        <v>12968</v>
      </c>
      <c r="I6834" t="s">
        <v>12966</v>
      </c>
    </row>
    <row r="6835" spans="1:9" x14ac:dyDescent="0.25">
      <c r="A6835">
        <v>712110403</v>
      </c>
      <c r="B6835" t="s">
        <v>2296</v>
      </c>
      <c r="C6835" t="s">
        <v>4661</v>
      </c>
      <c r="D6835" t="s">
        <v>5024</v>
      </c>
      <c r="E6835" t="s">
        <v>5022</v>
      </c>
      <c r="G6835" t="s">
        <v>12968</v>
      </c>
      <c r="I6835" t="s">
        <v>12966</v>
      </c>
    </row>
    <row r="6836" spans="1:9" x14ac:dyDescent="0.25">
      <c r="A6836">
        <v>712110499</v>
      </c>
      <c r="B6836" t="s">
        <v>2341</v>
      </c>
      <c r="C6836" t="s">
        <v>4662</v>
      </c>
      <c r="D6836" t="s">
        <v>5024</v>
      </c>
      <c r="E6836" t="s">
        <v>5022</v>
      </c>
      <c r="G6836" t="s">
        <v>12968</v>
      </c>
      <c r="I6836" t="s">
        <v>12966</v>
      </c>
    </row>
    <row r="6837" spans="1:9" x14ac:dyDescent="0.25">
      <c r="A6837">
        <v>712120000</v>
      </c>
      <c r="B6837" t="s">
        <v>2342</v>
      </c>
      <c r="C6837" t="s">
        <v>12388</v>
      </c>
      <c r="D6837" t="s">
        <v>5024</v>
      </c>
      <c r="E6837" t="s">
        <v>5021</v>
      </c>
      <c r="I6837" t="s">
        <v>12966</v>
      </c>
    </row>
    <row r="6838" spans="1:9" x14ac:dyDescent="0.25">
      <c r="A6838">
        <v>712120100</v>
      </c>
      <c r="B6838" t="s">
        <v>2333</v>
      </c>
      <c r="C6838" t="s">
        <v>4643</v>
      </c>
      <c r="D6838" t="s">
        <v>5024</v>
      </c>
      <c r="E6838" t="s">
        <v>5021</v>
      </c>
      <c r="I6838" t="s">
        <v>12966</v>
      </c>
    </row>
    <row r="6839" spans="1:9" x14ac:dyDescent="0.25">
      <c r="A6839">
        <v>712120101</v>
      </c>
      <c r="B6839" t="s">
        <v>2284</v>
      </c>
      <c r="C6839" t="s">
        <v>4663</v>
      </c>
      <c r="D6839" t="s">
        <v>5024</v>
      </c>
      <c r="E6839" t="s">
        <v>5022</v>
      </c>
      <c r="G6839" t="s">
        <v>12968</v>
      </c>
      <c r="I6839" t="s">
        <v>12966</v>
      </c>
    </row>
    <row r="6840" spans="1:9" x14ac:dyDescent="0.25">
      <c r="A6840">
        <v>712120102</v>
      </c>
      <c r="B6840" t="s">
        <v>2285</v>
      </c>
      <c r="C6840" t="s">
        <v>4645</v>
      </c>
      <c r="D6840" t="s">
        <v>5024</v>
      </c>
      <c r="E6840" t="s">
        <v>5022</v>
      </c>
      <c r="G6840" t="s">
        <v>12968</v>
      </c>
      <c r="I6840" t="s">
        <v>12966</v>
      </c>
    </row>
    <row r="6841" spans="1:9" x14ac:dyDescent="0.25">
      <c r="A6841">
        <v>712120103</v>
      </c>
      <c r="B6841" t="s">
        <v>2286</v>
      </c>
      <c r="C6841" t="s">
        <v>4646</v>
      </c>
      <c r="D6841" t="s">
        <v>5024</v>
      </c>
      <c r="E6841" t="s">
        <v>5022</v>
      </c>
      <c r="G6841" t="s">
        <v>12968</v>
      </c>
      <c r="I6841" t="s">
        <v>12966</v>
      </c>
    </row>
    <row r="6842" spans="1:9" x14ac:dyDescent="0.25">
      <c r="A6842">
        <v>712120104</v>
      </c>
      <c r="B6842" t="s">
        <v>2287</v>
      </c>
      <c r="C6842" t="s">
        <v>4647</v>
      </c>
      <c r="D6842" t="s">
        <v>5024</v>
      </c>
      <c r="E6842" t="s">
        <v>5022</v>
      </c>
      <c r="G6842" t="s">
        <v>12968</v>
      </c>
      <c r="I6842" t="s">
        <v>12966</v>
      </c>
    </row>
    <row r="6843" spans="1:9" x14ac:dyDescent="0.25">
      <c r="A6843">
        <v>712120105</v>
      </c>
      <c r="B6843" t="s">
        <v>2288</v>
      </c>
      <c r="C6843" t="s">
        <v>4648</v>
      </c>
      <c r="D6843" t="s">
        <v>5024</v>
      </c>
      <c r="E6843" t="s">
        <v>5022</v>
      </c>
      <c r="G6843" t="s">
        <v>12968</v>
      </c>
      <c r="I6843" t="s">
        <v>12966</v>
      </c>
    </row>
    <row r="6844" spans="1:9" x14ac:dyDescent="0.25">
      <c r="A6844">
        <v>712120106</v>
      </c>
      <c r="B6844" t="s">
        <v>2289</v>
      </c>
      <c r="C6844" t="s">
        <v>4664</v>
      </c>
      <c r="D6844" t="s">
        <v>5024</v>
      </c>
      <c r="E6844" t="s">
        <v>5022</v>
      </c>
      <c r="G6844" t="s">
        <v>12968</v>
      </c>
      <c r="I6844" t="s">
        <v>12966</v>
      </c>
    </row>
    <row r="6845" spans="1:9" x14ac:dyDescent="0.25">
      <c r="A6845">
        <v>712120107</v>
      </c>
      <c r="B6845" t="s">
        <v>2334</v>
      </c>
      <c r="C6845" t="s">
        <v>4649</v>
      </c>
      <c r="D6845" t="s">
        <v>5024</v>
      </c>
      <c r="E6845" t="s">
        <v>5022</v>
      </c>
      <c r="G6845" t="s">
        <v>12968</v>
      </c>
      <c r="I6845" t="s">
        <v>12966</v>
      </c>
    </row>
    <row r="6846" spans="1:9" x14ac:dyDescent="0.25">
      <c r="A6846">
        <v>712120199</v>
      </c>
      <c r="B6846" t="s">
        <v>12389</v>
      </c>
      <c r="C6846" t="s">
        <v>4665</v>
      </c>
      <c r="D6846" t="s">
        <v>5024</v>
      </c>
      <c r="E6846" t="s">
        <v>5022</v>
      </c>
      <c r="G6846" t="s">
        <v>12968</v>
      </c>
      <c r="I6846" t="s">
        <v>12966</v>
      </c>
    </row>
    <row r="6847" spans="1:9" x14ac:dyDescent="0.25">
      <c r="A6847">
        <v>712120200</v>
      </c>
      <c r="B6847" t="s">
        <v>2336</v>
      </c>
      <c r="C6847" t="s">
        <v>4650</v>
      </c>
      <c r="D6847" t="s">
        <v>5024</v>
      </c>
      <c r="E6847" t="s">
        <v>5021</v>
      </c>
      <c r="I6847" t="s">
        <v>12966</v>
      </c>
    </row>
    <row r="6848" spans="1:9" x14ac:dyDescent="0.25">
      <c r="A6848">
        <v>712120201</v>
      </c>
      <c r="B6848" t="s">
        <v>2284</v>
      </c>
      <c r="C6848" t="s">
        <v>4666</v>
      </c>
      <c r="D6848" t="s">
        <v>5024</v>
      </c>
      <c r="E6848" t="s">
        <v>5022</v>
      </c>
      <c r="G6848" t="s">
        <v>12968</v>
      </c>
      <c r="I6848" t="s">
        <v>12966</v>
      </c>
    </row>
    <row r="6849" spans="1:9" x14ac:dyDescent="0.25">
      <c r="A6849">
        <v>712120202</v>
      </c>
      <c r="B6849" t="s">
        <v>2285</v>
      </c>
      <c r="C6849" t="s">
        <v>4652</v>
      </c>
      <c r="D6849" t="s">
        <v>5024</v>
      </c>
      <c r="E6849" t="s">
        <v>5022</v>
      </c>
      <c r="G6849" t="s">
        <v>12968</v>
      </c>
      <c r="I6849" t="s">
        <v>12966</v>
      </c>
    </row>
    <row r="6850" spans="1:9" x14ac:dyDescent="0.25">
      <c r="A6850">
        <v>712120203</v>
      </c>
      <c r="B6850" t="s">
        <v>2286</v>
      </c>
      <c r="C6850" t="s">
        <v>4653</v>
      </c>
      <c r="D6850" t="s">
        <v>5024</v>
      </c>
      <c r="E6850" t="s">
        <v>5022</v>
      </c>
      <c r="G6850" t="s">
        <v>12968</v>
      </c>
      <c r="I6850" t="s">
        <v>12966</v>
      </c>
    </row>
    <row r="6851" spans="1:9" x14ac:dyDescent="0.25">
      <c r="A6851">
        <v>712120204</v>
      </c>
      <c r="B6851" t="s">
        <v>2287</v>
      </c>
      <c r="C6851" t="s">
        <v>4609</v>
      </c>
      <c r="D6851" t="s">
        <v>5024</v>
      </c>
      <c r="E6851" t="s">
        <v>5022</v>
      </c>
      <c r="G6851" t="s">
        <v>12968</v>
      </c>
      <c r="I6851" t="s">
        <v>12966</v>
      </c>
    </row>
    <row r="6852" spans="1:9" x14ac:dyDescent="0.25">
      <c r="A6852">
        <v>712120205</v>
      </c>
      <c r="B6852" t="s">
        <v>2288</v>
      </c>
      <c r="C6852" t="s">
        <v>4610</v>
      </c>
      <c r="D6852" t="s">
        <v>5024</v>
      </c>
      <c r="E6852" t="s">
        <v>5022</v>
      </c>
      <c r="G6852" t="s">
        <v>12968</v>
      </c>
      <c r="I6852" t="s">
        <v>12966</v>
      </c>
    </row>
    <row r="6853" spans="1:9" x14ac:dyDescent="0.25">
      <c r="A6853">
        <v>712120206</v>
      </c>
      <c r="B6853" t="s">
        <v>2289</v>
      </c>
      <c r="C6853" t="s">
        <v>4667</v>
      </c>
      <c r="D6853" t="s">
        <v>5024</v>
      </c>
      <c r="E6853" t="s">
        <v>5022</v>
      </c>
      <c r="G6853" t="s">
        <v>12968</v>
      </c>
      <c r="I6853" t="s">
        <v>12966</v>
      </c>
    </row>
    <row r="6854" spans="1:9" x14ac:dyDescent="0.25">
      <c r="A6854">
        <v>712120299</v>
      </c>
      <c r="B6854" t="s">
        <v>2343</v>
      </c>
      <c r="C6854" t="s">
        <v>4668</v>
      </c>
      <c r="D6854" t="s">
        <v>5024</v>
      </c>
      <c r="E6854" t="s">
        <v>5022</v>
      </c>
      <c r="G6854" t="s">
        <v>12968</v>
      </c>
      <c r="I6854" t="s">
        <v>12966</v>
      </c>
    </row>
    <row r="6855" spans="1:9" x14ac:dyDescent="0.25">
      <c r="A6855">
        <v>712120300</v>
      </c>
      <c r="B6855" t="s">
        <v>2338</v>
      </c>
      <c r="C6855" t="s">
        <v>12390</v>
      </c>
      <c r="D6855" t="s">
        <v>5024</v>
      </c>
      <c r="E6855" t="s">
        <v>5021</v>
      </c>
      <c r="I6855" t="s">
        <v>12966</v>
      </c>
    </row>
    <row r="6856" spans="1:9" x14ac:dyDescent="0.25">
      <c r="A6856">
        <v>712120301</v>
      </c>
      <c r="B6856" t="s">
        <v>2284</v>
      </c>
      <c r="C6856" t="s">
        <v>12391</v>
      </c>
      <c r="D6856" t="s">
        <v>5024</v>
      </c>
      <c r="E6856" t="s">
        <v>5022</v>
      </c>
      <c r="G6856" t="s">
        <v>12968</v>
      </c>
      <c r="I6856" t="s">
        <v>12966</v>
      </c>
    </row>
    <row r="6857" spans="1:9" x14ac:dyDescent="0.25">
      <c r="A6857">
        <v>712120302</v>
      </c>
      <c r="B6857" t="s">
        <v>2285</v>
      </c>
      <c r="C6857" t="s">
        <v>12392</v>
      </c>
      <c r="D6857" t="s">
        <v>5024</v>
      </c>
      <c r="E6857" t="s">
        <v>5022</v>
      </c>
      <c r="G6857" t="s">
        <v>12968</v>
      </c>
      <c r="I6857" t="s">
        <v>12966</v>
      </c>
    </row>
    <row r="6858" spans="1:9" x14ac:dyDescent="0.25">
      <c r="A6858">
        <v>712120303</v>
      </c>
      <c r="B6858" t="s">
        <v>2296</v>
      </c>
      <c r="C6858" t="s">
        <v>12393</v>
      </c>
      <c r="D6858" t="s">
        <v>5024</v>
      </c>
      <c r="E6858" t="s">
        <v>5022</v>
      </c>
      <c r="G6858" t="s">
        <v>12968</v>
      </c>
      <c r="I6858" t="s">
        <v>12966</v>
      </c>
    </row>
    <row r="6859" spans="1:9" x14ac:dyDescent="0.25">
      <c r="A6859">
        <v>712120399</v>
      </c>
      <c r="B6859" t="s">
        <v>2339</v>
      </c>
      <c r="C6859" t="s">
        <v>12394</v>
      </c>
      <c r="D6859" t="s">
        <v>5024</v>
      </c>
      <c r="E6859" t="s">
        <v>5022</v>
      </c>
      <c r="G6859" t="s">
        <v>12968</v>
      </c>
      <c r="I6859" t="s">
        <v>12966</v>
      </c>
    </row>
    <row r="6860" spans="1:9" x14ac:dyDescent="0.25">
      <c r="A6860">
        <v>712120400</v>
      </c>
      <c r="B6860" t="s">
        <v>2340</v>
      </c>
      <c r="C6860" t="s">
        <v>4658</v>
      </c>
      <c r="D6860" t="s">
        <v>5024</v>
      </c>
      <c r="E6860" t="s">
        <v>5021</v>
      </c>
      <c r="I6860" t="s">
        <v>12966</v>
      </c>
    </row>
    <row r="6861" spans="1:9" x14ac:dyDescent="0.25">
      <c r="A6861">
        <v>712120401</v>
      </c>
      <c r="B6861" t="s">
        <v>2284</v>
      </c>
      <c r="C6861" t="s">
        <v>4659</v>
      </c>
      <c r="D6861" t="s">
        <v>5024</v>
      </c>
      <c r="E6861" t="s">
        <v>5022</v>
      </c>
      <c r="G6861" t="s">
        <v>12968</v>
      </c>
      <c r="I6861" t="s">
        <v>12966</v>
      </c>
    </row>
    <row r="6862" spans="1:9" x14ac:dyDescent="0.25">
      <c r="A6862">
        <v>712120402</v>
      </c>
      <c r="B6862" t="s">
        <v>2285</v>
      </c>
      <c r="C6862" t="s">
        <v>4660</v>
      </c>
      <c r="D6862" t="s">
        <v>5024</v>
      </c>
      <c r="E6862" t="s">
        <v>5022</v>
      </c>
      <c r="G6862" t="s">
        <v>12968</v>
      </c>
      <c r="I6862" t="s">
        <v>12966</v>
      </c>
    </row>
    <row r="6863" spans="1:9" x14ac:dyDescent="0.25">
      <c r="A6863">
        <v>712120403</v>
      </c>
      <c r="B6863" t="s">
        <v>2296</v>
      </c>
      <c r="C6863" t="s">
        <v>4661</v>
      </c>
      <c r="D6863" t="s">
        <v>5024</v>
      </c>
      <c r="E6863" t="s">
        <v>5022</v>
      </c>
      <c r="G6863" t="s">
        <v>12968</v>
      </c>
      <c r="I6863" t="s">
        <v>12966</v>
      </c>
    </row>
    <row r="6864" spans="1:9" x14ac:dyDescent="0.25">
      <c r="A6864">
        <v>712120499</v>
      </c>
      <c r="B6864" t="s">
        <v>2341</v>
      </c>
      <c r="C6864" t="s">
        <v>4662</v>
      </c>
      <c r="D6864" t="s">
        <v>5024</v>
      </c>
      <c r="E6864" t="s">
        <v>5022</v>
      </c>
      <c r="G6864" t="s">
        <v>12968</v>
      </c>
      <c r="I6864" t="s">
        <v>12966</v>
      </c>
    </row>
    <row r="6865" spans="1:9" x14ac:dyDescent="0.25">
      <c r="A6865">
        <v>712130000</v>
      </c>
      <c r="B6865" t="s">
        <v>12395</v>
      </c>
      <c r="C6865" t="s">
        <v>4669</v>
      </c>
      <c r="D6865" t="s">
        <v>5024</v>
      </c>
      <c r="E6865" t="s">
        <v>5021</v>
      </c>
      <c r="I6865" t="s">
        <v>12966</v>
      </c>
    </row>
    <row r="6866" spans="1:9" x14ac:dyDescent="0.25">
      <c r="A6866">
        <v>712130100</v>
      </c>
      <c r="B6866" t="s">
        <v>2333</v>
      </c>
      <c r="C6866" t="s">
        <v>4643</v>
      </c>
      <c r="D6866" t="s">
        <v>5024</v>
      </c>
      <c r="E6866" t="s">
        <v>5021</v>
      </c>
      <c r="I6866" t="s">
        <v>12966</v>
      </c>
    </row>
    <row r="6867" spans="1:9" x14ac:dyDescent="0.25">
      <c r="A6867">
        <v>712130101</v>
      </c>
      <c r="B6867" t="s">
        <v>2284</v>
      </c>
      <c r="C6867" t="s">
        <v>4663</v>
      </c>
      <c r="D6867" t="s">
        <v>5024</v>
      </c>
      <c r="E6867" t="s">
        <v>5022</v>
      </c>
      <c r="G6867" t="s">
        <v>12968</v>
      </c>
      <c r="I6867" t="s">
        <v>12966</v>
      </c>
    </row>
    <row r="6868" spans="1:9" x14ac:dyDescent="0.25">
      <c r="A6868">
        <v>712130102</v>
      </c>
      <c r="B6868" t="s">
        <v>2285</v>
      </c>
      <c r="C6868" t="s">
        <v>4645</v>
      </c>
      <c r="D6868" t="s">
        <v>5024</v>
      </c>
      <c r="E6868" t="s">
        <v>5022</v>
      </c>
      <c r="G6868" t="s">
        <v>12968</v>
      </c>
      <c r="I6868" t="s">
        <v>12966</v>
      </c>
    </row>
    <row r="6869" spans="1:9" x14ac:dyDescent="0.25">
      <c r="A6869">
        <v>712130103</v>
      </c>
      <c r="B6869" t="s">
        <v>2286</v>
      </c>
      <c r="C6869" t="s">
        <v>4646</v>
      </c>
      <c r="D6869" t="s">
        <v>5024</v>
      </c>
      <c r="E6869" t="s">
        <v>5022</v>
      </c>
      <c r="G6869" t="s">
        <v>12968</v>
      </c>
      <c r="I6869" t="s">
        <v>12966</v>
      </c>
    </row>
    <row r="6870" spans="1:9" x14ac:dyDescent="0.25">
      <c r="A6870">
        <v>712130104</v>
      </c>
      <c r="B6870" t="s">
        <v>2287</v>
      </c>
      <c r="C6870" t="s">
        <v>4647</v>
      </c>
      <c r="D6870" t="s">
        <v>5024</v>
      </c>
      <c r="E6870" t="s">
        <v>5022</v>
      </c>
      <c r="G6870" t="s">
        <v>12968</v>
      </c>
      <c r="I6870" t="s">
        <v>12966</v>
      </c>
    </row>
    <row r="6871" spans="1:9" x14ac:dyDescent="0.25">
      <c r="A6871">
        <v>712130105</v>
      </c>
      <c r="B6871" t="s">
        <v>2288</v>
      </c>
      <c r="C6871" t="s">
        <v>4648</v>
      </c>
      <c r="D6871" t="s">
        <v>5024</v>
      </c>
      <c r="E6871" t="s">
        <v>5022</v>
      </c>
      <c r="G6871" t="s">
        <v>12968</v>
      </c>
      <c r="I6871" t="s">
        <v>12966</v>
      </c>
    </row>
    <row r="6872" spans="1:9" x14ac:dyDescent="0.25">
      <c r="A6872">
        <v>712130106</v>
      </c>
      <c r="B6872" t="s">
        <v>2289</v>
      </c>
      <c r="C6872" t="s">
        <v>4664</v>
      </c>
      <c r="D6872" t="s">
        <v>5024</v>
      </c>
      <c r="E6872" t="s">
        <v>5022</v>
      </c>
      <c r="G6872" t="s">
        <v>12968</v>
      </c>
      <c r="I6872" t="s">
        <v>12966</v>
      </c>
    </row>
    <row r="6873" spans="1:9" x14ac:dyDescent="0.25">
      <c r="A6873">
        <v>712130107</v>
      </c>
      <c r="B6873" t="s">
        <v>2334</v>
      </c>
      <c r="C6873" t="s">
        <v>4649</v>
      </c>
      <c r="D6873" t="s">
        <v>5024</v>
      </c>
      <c r="E6873" t="s">
        <v>5022</v>
      </c>
      <c r="G6873" t="s">
        <v>12968</v>
      </c>
      <c r="I6873" t="s">
        <v>12966</v>
      </c>
    </row>
    <row r="6874" spans="1:9" x14ac:dyDescent="0.25">
      <c r="A6874">
        <v>712130199</v>
      </c>
      <c r="B6874" t="s">
        <v>12389</v>
      </c>
      <c r="C6874" t="s">
        <v>4665</v>
      </c>
      <c r="D6874" t="s">
        <v>5024</v>
      </c>
      <c r="E6874" t="s">
        <v>5022</v>
      </c>
      <c r="G6874" t="s">
        <v>12968</v>
      </c>
      <c r="I6874" t="s">
        <v>12966</v>
      </c>
    </row>
    <row r="6875" spans="1:9" x14ac:dyDescent="0.25">
      <c r="A6875">
        <v>712130200</v>
      </c>
      <c r="B6875" t="s">
        <v>2336</v>
      </c>
      <c r="C6875" t="s">
        <v>4650</v>
      </c>
      <c r="D6875" t="s">
        <v>5024</v>
      </c>
      <c r="E6875" t="s">
        <v>5021</v>
      </c>
      <c r="I6875" t="s">
        <v>12966</v>
      </c>
    </row>
    <row r="6876" spans="1:9" x14ac:dyDescent="0.25">
      <c r="A6876">
        <v>712130201</v>
      </c>
      <c r="B6876" t="s">
        <v>2284</v>
      </c>
      <c r="C6876" t="s">
        <v>4666</v>
      </c>
      <c r="D6876" t="s">
        <v>5024</v>
      </c>
      <c r="E6876" t="s">
        <v>5022</v>
      </c>
      <c r="G6876" t="s">
        <v>12968</v>
      </c>
      <c r="I6876" t="s">
        <v>12966</v>
      </c>
    </row>
    <row r="6877" spans="1:9" x14ac:dyDescent="0.25">
      <c r="A6877">
        <v>712130202</v>
      </c>
      <c r="B6877" t="s">
        <v>2285</v>
      </c>
      <c r="C6877" t="s">
        <v>4652</v>
      </c>
      <c r="D6877" t="s">
        <v>5024</v>
      </c>
      <c r="E6877" t="s">
        <v>5022</v>
      </c>
      <c r="G6877" t="s">
        <v>12968</v>
      </c>
      <c r="I6877" t="s">
        <v>12966</v>
      </c>
    </row>
    <row r="6878" spans="1:9" x14ac:dyDescent="0.25">
      <c r="A6878">
        <v>712130203</v>
      </c>
      <c r="B6878" t="s">
        <v>2286</v>
      </c>
      <c r="C6878" t="s">
        <v>4653</v>
      </c>
      <c r="D6878" t="s">
        <v>5024</v>
      </c>
      <c r="E6878" t="s">
        <v>5022</v>
      </c>
      <c r="G6878" t="s">
        <v>12968</v>
      </c>
      <c r="I6878" t="s">
        <v>12966</v>
      </c>
    </row>
    <row r="6879" spans="1:9" x14ac:dyDescent="0.25">
      <c r="A6879">
        <v>712130204</v>
      </c>
      <c r="B6879" t="s">
        <v>2287</v>
      </c>
      <c r="C6879" t="s">
        <v>4609</v>
      </c>
      <c r="D6879" t="s">
        <v>5024</v>
      </c>
      <c r="E6879" t="s">
        <v>5022</v>
      </c>
      <c r="G6879" t="s">
        <v>12968</v>
      </c>
      <c r="I6879" t="s">
        <v>12966</v>
      </c>
    </row>
    <row r="6880" spans="1:9" x14ac:dyDescent="0.25">
      <c r="A6880">
        <v>712130205</v>
      </c>
      <c r="B6880" t="s">
        <v>2288</v>
      </c>
      <c r="C6880" t="s">
        <v>4610</v>
      </c>
      <c r="D6880" t="s">
        <v>5024</v>
      </c>
      <c r="E6880" t="s">
        <v>5022</v>
      </c>
      <c r="G6880" t="s">
        <v>12968</v>
      </c>
      <c r="I6880" t="s">
        <v>12966</v>
      </c>
    </row>
    <row r="6881" spans="1:9" x14ac:dyDescent="0.25">
      <c r="A6881">
        <v>712130206</v>
      </c>
      <c r="B6881" t="s">
        <v>2289</v>
      </c>
      <c r="C6881" t="s">
        <v>4667</v>
      </c>
      <c r="D6881" t="s">
        <v>5024</v>
      </c>
      <c r="E6881" t="s">
        <v>5022</v>
      </c>
      <c r="G6881" t="s">
        <v>12968</v>
      </c>
      <c r="I6881" t="s">
        <v>12966</v>
      </c>
    </row>
    <row r="6882" spans="1:9" x14ac:dyDescent="0.25">
      <c r="A6882">
        <v>712130299</v>
      </c>
      <c r="B6882" t="s">
        <v>12396</v>
      </c>
      <c r="C6882" t="s">
        <v>4668</v>
      </c>
      <c r="D6882" t="s">
        <v>5024</v>
      </c>
      <c r="E6882" t="s">
        <v>5022</v>
      </c>
      <c r="G6882" t="s">
        <v>12968</v>
      </c>
      <c r="I6882" t="s">
        <v>12966</v>
      </c>
    </row>
    <row r="6883" spans="1:9" x14ac:dyDescent="0.25">
      <c r="A6883">
        <v>712130300</v>
      </c>
      <c r="B6883" t="s">
        <v>2338</v>
      </c>
      <c r="C6883" t="s">
        <v>12390</v>
      </c>
      <c r="D6883" t="s">
        <v>5024</v>
      </c>
      <c r="E6883" t="s">
        <v>5021</v>
      </c>
      <c r="I6883" t="s">
        <v>12966</v>
      </c>
    </row>
    <row r="6884" spans="1:9" x14ac:dyDescent="0.25">
      <c r="A6884">
        <v>712130301</v>
      </c>
      <c r="B6884" t="s">
        <v>2284</v>
      </c>
      <c r="C6884" t="s">
        <v>12391</v>
      </c>
      <c r="D6884" t="s">
        <v>5024</v>
      </c>
      <c r="E6884" t="s">
        <v>5022</v>
      </c>
      <c r="G6884" t="s">
        <v>12968</v>
      </c>
      <c r="I6884" t="s">
        <v>12966</v>
      </c>
    </row>
    <row r="6885" spans="1:9" x14ac:dyDescent="0.25">
      <c r="A6885">
        <v>712130302</v>
      </c>
      <c r="B6885" t="s">
        <v>2285</v>
      </c>
      <c r="C6885" t="s">
        <v>12392</v>
      </c>
      <c r="D6885" t="s">
        <v>5024</v>
      </c>
      <c r="E6885" t="s">
        <v>5022</v>
      </c>
      <c r="G6885" t="s">
        <v>12968</v>
      </c>
      <c r="I6885" t="s">
        <v>12966</v>
      </c>
    </row>
    <row r="6886" spans="1:9" x14ac:dyDescent="0.25">
      <c r="A6886">
        <v>712130303</v>
      </c>
      <c r="B6886" t="s">
        <v>2296</v>
      </c>
      <c r="C6886" t="s">
        <v>12393</v>
      </c>
      <c r="D6886" t="s">
        <v>5024</v>
      </c>
      <c r="E6886" t="s">
        <v>5022</v>
      </c>
      <c r="G6886" t="s">
        <v>12968</v>
      </c>
      <c r="I6886" t="s">
        <v>12966</v>
      </c>
    </row>
    <row r="6887" spans="1:9" x14ac:dyDescent="0.25">
      <c r="A6887">
        <v>712130399</v>
      </c>
      <c r="B6887" t="s">
        <v>2339</v>
      </c>
      <c r="C6887" t="s">
        <v>12394</v>
      </c>
      <c r="D6887" t="s">
        <v>5024</v>
      </c>
      <c r="E6887" t="s">
        <v>5022</v>
      </c>
      <c r="G6887" t="s">
        <v>12968</v>
      </c>
      <c r="I6887" t="s">
        <v>12966</v>
      </c>
    </row>
    <row r="6888" spans="1:9" x14ac:dyDescent="0.25">
      <c r="A6888">
        <v>712130400</v>
      </c>
      <c r="B6888" t="s">
        <v>2340</v>
      </c>
      <c r="C6888" t="s">
        <v>4658</v>
      </c>
      <c r="D6888" t="s">
        <v>5024</v>
      </c>
      <c r="E6888" t="s">
        <v>5021</v>
      </c>
      <c r="I6888" t="s">
        <v>12966</v>
      </c>
    </row>
    <row r="6889" spans="1:9" x14ac:dyDescent="0.25">
      <c r="A6889">
        <v>712130401</v>
      </c>
      <c r="B6889" t="s">
        <v>2284</v>
      </c>
      <c r="C6889" t="s">
        <v>4659</v>
      </c>
      <c r="D6889" t="s">
        <v>5024</v>
      </c>
      <c r="E6889" t="s">
        <v>5022</v>
      </c>
      <c r="G6889" t="s">
        <v>12968</v>
      </c>
      <c r="I6889" t="s">
        <v>12966</v>
      </c>
    </row>
    <row r="6890" spans="1:9" x14ac:dyDescent="0.25">
      <c r="A6890">
        <v>712130402</v>
      </c>
      <c r="B6890" t="s">
        <v>2285</v>
      </c>
      <c r="C6890" t="s">
        <v>4660</v>
      </c>
      <c r="D6890" t="s">
        <v>5024</v>
      </c>
      <c r="E6890" t="s">
        <v>5022</v>
      </c>
      <c r="G6890" t="s">
        <v>12968</v>
      </c>
      <c r="I6890" t="s">
        <v>12966</v>
      </c>
    </row>
    <row r="6891" spans="1:9" x14ac:dyDescent="0.25">
      <c r="A6891">
        <v>712130403</v>
      </c>
      <c r="B6891" t="s">
        <v>2296</v>
      </c>
      <c r="C6891" t="s">
        <v>4661</v>
      </c>
      <c r="D6891" t="s">
        <v>5024</v>
      </c>
      <c r="E6891" t="s">
        <v>5022</v>
      </c>
      <c r="G6891" t="s">
        <v>12968</v>
      </c>
      <c r="I6891" t="s">
        <v>12966</v>
      </c>
    </row>
    <row r="6892" spans="1:9" x14ac:dyDescent="0.25">
      <c r="A6892">
        <v>712130499</v>
      </c>
      <c r="B6892" t="s">
        <v>2341</v>
      </c>
      <c r="C6892" t="s">
        <v>4662</v>
      </c>
      <c r="D6892" t="s">
        <v>5024</v>
      </c>
      <c r="E6892" t="s">
        <v>5022</v>
      </c>
      <c r="G6892" t="s">
        <v>12968</v>
      </c>
      <c r="I6892" t="s">
        <v>12966</v>
      </c>
    </row>
    <row r="6893" spans="1:9" x14ac:dyDescent="0.25">
      <c r="A6893">
        <v>712140000</v>
      </c>
      <c r="B6893" t="s">
        <v>12397</v>
      </c>
      <c r="C6893" t="s">
        <v>4670</v>
      </c>
      <c r="D6893" t="s">
        <v>5024</v>
      </c>
      <c r="E6893" t="s">
        <v>5021</v>
      </c>
      <c r="I6893" t="s">
        <v>12966</v>
      </c>
    </row>
    <row r="6894" spans="1:9" x14ac:dyDescent="0.25">
      <c r="A6894">
        <v>712140100</v>
      </c>
      <c r="B6894" t="s">
        <v>2333</v>
      </c>
      <c r="C6894" t="s">
        <v>4643</v>
      </c>
      <c r="D6894" t="s">
        <v>5024</v>
      </c>
      <c r="E6894" t="s">
        <v>5021</v>
      </c>
      <c r="I6894" t="s">
        <v>12966</v>
      </c>
    </row>
    <row r="6895" spans="1:9" x14ac:dyDescent="0.25">
      <c r="A6895">
        <v>712140101</v>
      </c>
      <c r="B6895" t="s">
        <v>2284</v>
      </c>
      <c r="C6895" t="s">
        <v>4663</v>
      </c>
      <c r="D6895" t="s">
        <v>5024</v>
      </c>
      <c r="E6895" t="s">
        <v>5022</v>
      </c>
      <c r="G6895" t="s">
        <v>12968</v>
      </c>
      <c r="I6895" t="s">
        <v>12966</v>
      </c>
    </row>
    <row r="6896" spans="1:9" x14ac:dyDescent="0.25">
      <c r="A6896">
        <v>712140102</v>
      </c>
      <c r="B6896" t="s">
        <v>2285</v>
      </c>
      <c r="C6896" t="s">
        <v>4645</v>
      </c>
      <c r="D6896" t="s">
        <v>5024</v>
      </c>
      <c r="E6896" t="s">
        <v>5022</v>
      </c>
      <c r="G6896" t="s">
        <v>12968</v>
      </c>
      <c r="I6896" t="s">
        <v>12966</v>
      </c>
    </row>
    <row r="6897" spans="1:9" x14ac:dyDescent="0.25">
      <c r="A6897">
        <v>712140103</v>
      </c>
      <c r="B6897" t="s">
        <v>2286</v>
      </c>
      <c r="C6897" t="s">
        <v>4646</v>
      </c>
      <c r="D6897" t="s">
        <v>5024</v>
      </c>
      <c r="E6897" t="s">
        <v>5022</v>
      </c>
      <c r="G6897" t="s">
        <v>12968</v>
      </c>
      <c r="I6897" t="s">
        <v>12966</v>
      </c>
    </row>
    <row r="6898" spans="1:9" x14ac:dyDescent="0.25">
      <c r="A6898">
        <v>712140104</v>
      </c>
      <c r="B6898" t="s">
        <v>2287</v>
      </c>
      <c r="C6898" t="s">
        <v>4647</v>
      </c>
      <c r="D6898" t="s">
        <v>5024</v>
      </c>
      <c r="E6898" t="s">
        <v>5022</v>
      </c>
      <c r="G6898" t="s">
        <v>12968</v>
      </c>
      <c r="I6898" t="s">
        <v>12966</v>
      </c>
    </row>
    <row r="6899" spans="1:9" x14ac:dyDescent="0.25">
      <c r="A6899">
        <v>712140105</v>
      </c>
      <c r="B6899" t="s">
        <v>2288</v>
      </c>
      <c r="C6899" t="s">
        <v>4648</v>
      </c>
      <c r="D6899" t="s">
        <v>5024</v>
      </c>
      <c r="E6899" t="s">
        <v>5022</v>
      </c>
      <c r="G6899" t="s">
        <v>12968</v>
      </c>
      <c r="I6899" t="s">
        <v>12966</v>
      </c>
    </row>
    <row r="6900" spans="1:9" x14ac:dyDescent="0.25">
      <c r="A6900">
        <v>712140106</v>
      </c>
      <c r="B6900" t="s">
        <v>2289</v>
      </c>
      <c r="C6900" t="s">
        <v>4664</v>
      </c>
      <c r="D6900" t="s">
        <v>5024</v>
      </c>
      <c r="E6900" t="s">
        <v>5022</v>
      </c>
      <c r="G6900" t="s">
        <v>12968</v>
      </c>
      <c r="I6900" t="s">
        <v>12966</v>
      </c>
    </row>
    <row r="6901" spans="1:9" x14ac:dyDescent="0.25">
      <c r="A6901">
        <v>712140107</v>
      </c>
      <c r="B6901" t="s">
        <v>2334</v>
      </c>
      <c r="C6901" t="s">
        <v>4649</v>
      </c>
      <c r="D6901" t="s">
        <v>5024</v>
      </c>
      <c r="E6901" t="s">
        <v>5022</v>
      </c>
      <c r="G6901" t="s">
        <v>12968</v>
      </c>
      <c r="I6901" t="s">
        <v>12966</v>
      </c>
    </row>
    <row r="6902" spans="1:9" x14ac:dyDescent="0.25">
      <c r="A6902">
        <v>712140199</v>
      </c>
      <c r="B6902" t="s">
        <v>12389</v>
      </c>
      <c r="C6902" t="s">
        <v>4665</v>
      </c>
      <c r="D6902" t="s">
        <v>5024</v>
      </c>
      <c r="E6902" t="s">
        <v>5022</v>
      </c>
      <c r="G6902" t="s">
        <v>12968</v>
      </c>
      <c r="I6902" t="s">
        <v>12966</v>
      </c>
    </row>
    <row r="6903" spans="1:9" x14ac:dyDescent="0.25">
      <c r="A6903">
        <v>712140200</v>
      </c>
      <c r="B6903" t="s">
        <v>2336</v>
      </c>
      <c r="C6903" t="s">
        <v>4650</v>
      </c>
      <c r="D6903" t="s">
        <v>5024</v>
      </c>
      <c r="E6903" t="s">
        <v>5021</v>
      </c>
      <c r="I6903" t="s">
        <v>12966</v>
      </c>
    </row>
    <row r="6904" spans="1:9" x14ac:dyDescent="0.25">
      <c r="A6904">
        <v>712140201</v>
      </c>
      <c r="B6904" t="s">
        <v>2284</v>
      </c>
      <c r="C6904" t="s">
        <v>4666</v>
      </c>
      <c r="D6904" t="s">
        <v>5024</v>
      </c>
      <c r="E6904" t="s">
        <v>5022</v>
      </c>
      <c r="G6904" t="s">
        <v>12968</v>
      </c>
      <c r="I6904" t="s">
        <v>12966</v>
      </c>
    </row>
    <row r="6905" spans="1:9" x14ac:dyDescent="0.25">
      <c r="A6905">
        <v>712140202</v>
      </c>
      <c r="B6905" t="s">
        <v>2285</v>
      </c>
      <c r="C6905" t="s">
        <v>4652</v>
      </c>
      <c r="D6905" t="s">
        <v>5024</v>
      </c>
      <c r="E6905" t="s">
        <v>5022</v>
      </c>
      <c r="G6905" t="s">
        <v>12968</v>
      </c>
      <c r="I6905" t="s">
        <v>12966</v>
      </c>
    </row>
    <row r="6906" spans="1:9" x14ac:dyDescent="0.25">
      <c r="A6906">
        <v>712140203</v>
      </c>
      <c r="B6906" t="s">
        <v>2286</v>
      </c>
      <c r="C6906" t="s">
        <v>4653</v>
      </c>
      <c r="D6906" t="s">
        <v>5024</v>
      </c>
      <c r="E6906" t="s">
        <v>5022</v>
      </c>
      <c r="G6906" t="s">
        <v>12968</v>
      </c>
      <c r="I6906" t="s">
        <v>12966</v>
      </c>
    </row>
    <row r="6907" spans="1:9" x14ac:dyDescent="0.25">
      <c r="A6907">
        <v>712140204</v>
      </c>
      <c r="B6907" t="s">
        <v>2287</v>
      </c>
      <c r="C6907" t="s">
        <v>4609</v>
      </c>
      <c r="D6907" t="s">
        <v>5024</v>
      </c>
      <c r="E6907" t="s">
        <v>5022</v>
      </c>
      <c r="G6907" t="s">
        <v>12968</v>
      </c>
      <c r="I6907" t="s">
        <v>12966</v>
      </c>
    </row>
    <row r="6908" spans="1:9" x14ac:dyDescent="0.25">
      <c r="A6908">
        <v>712140205</v>
      </c>
      <c r="B6908" t="s">
        <v>2288</v>
      </c>
      <c r="C6908" t="s">
        <v>4610</v>
      </c>
      <c r="D6908" t="s">
        <v>5024</v>
      </c>
      <c r="E6908" t="s">
        <v>5022</v>
      </c>
      <c r="G6908" t="s">
        <v>12968</v>
      </c>
      <c r="I6908" t="s">
        <v>12966</v>
      </c>
    </row>
    <row r="6909" spans="1:9" x14ac:dyDescent="0.25">
      <c r="A6909">
        <v>712140206</v>
      </c>
      <c r="B6909" t="s">
        <v>2289</v>
      </c>
      <c r="C6909" t="s">
        <v>4667</v>
      </c>
      <c r="D6909" t="s">
        <v>5024</v>
      </c>
      <c r="E6909" t="s">
        <v>5022</v>
      </c>
      <c r="G6909" t="s">
        <v>12968</v>
      </c>
      <c r="I6909" t="s">
        <v>12966</v>
      </c>
    </row>
    <row r="6910" spans="1:9" x14ac:dyDescent="0.25">
      <c r="A6910">
        <v>712140299</v>
      </c>
      <c r="B6910" t="s">
        <v>12396</v>
      </c>
      <c r="C6910" t="s">
        <v>4671</v>
      </c>
      <c r="D6910" t="s">
        <v>5024</v>
      </c>
      <c r="E6910" t="s">
        <v>5022</v>
      </c>
      <c r="G6910" t="s">
        <v>12968</v>
      </c>
      <c r="I6910" t="s">
        <v>12966</v>
      </c>
    </row>
    <row r="6911" spans="1:9" x14ac:dyDescent="0.25">
      <c r="A6911">
        <v>712140300</v>
      </c>
      <c r="B6911" t="s">
        <v>2338</v>
      </c>
      <c r="C6911" t="s">
        <v>12390</v>
      </c>
      <c r="D6911" t="s">
        <v>5024</v>
      </c>
      <c r="E6911" t="s">
        <v>5021</v>
      </c>
      <c r="I6911" t="s">
        <v>12966</v>
      </c>
    </row>
    <row r="6912" spans="1:9" x14ac:dyDescent="0.25">
      <c r="A6912">
        <v>712140301</v>
      </c>
      <c r="B6912" t="s">
        <v>2284</v>
      </c>
      <c r="C6912" t="s">
        <v>12391</v>
      </c>
      <c r="D6912" t="s">
        <v>5024</v>
      </c>
      <c r="E6912" t="s">
        <v>5022</v>
      </c>
      <c r="G6912" t="s">
        <v>12968</v>
      </c>
      <c r="I6912" t="s">
        <v>12966</v>
      </c>
    </row>
    <row r="6913" spans="1:9" x14ac:dyDescent="0.25">
      <c r="A6913">
        <v>712140302</v>
      </c>
      <c r="B6913" t="s">
        <v>2285</v>
      </c>
      <c r="C6913" t="s">
        <v>12392</v>
      </c>
      <c r="D6913" t="s">
        <v>5024</v>
      </c>
      <c r="E6913" t="s">
        <v>5022</v>
      </c>
      <c r="G6913" t="s">
        <v>12968</v>
      </c>
      <c r="I6913" t="s">
        <v>12966</v>
      </c>
    </row>
    <row r="6914" spans="1:9" x14ac:dyDescent="0.25">
      <c r="A6914">
        <v>712140303</v>
      </c>
      <c r="B6914" t="s">
        <v>2296</v>
      </c>
      <c r="C6914" t="s">
        <v>12393</v>
      </c>
      <c r="D6914" t="s">
        <v>5024</v>
      </c>
      <c r="E6914" t="s">
        <v>5022</v>
      </c>
      <c r="G6914" t="s">
        <v>12968</v>
      </c>
      <c r="I6914" t="s">
        <v>12966</v>
      </c>
    </row>
    <row r="6915" spans="1:9" x14ac:dyDescent="0.25">
      <c r="A6915">
        <v>712140399</v>
      </c>
      <c r="B6915" t="s">
        <v>2339</v>
      </c>
      <c r="C6915" t="s">
        <v>12394</v>
      </c>
      <c r="D6915" t="s">
        <v>5024</v>
      </c>
      <c r="E6915" t="s">
        <v>5022</v>
      </c>
      <c r="G6915" t="s">
        <v>12968</v>
      </c>
      <c r="I6915" t="s">
        <v>12966</v>
      </c>
    </row>
    <row r="6916" spans="1:9" x14ac:dyDescent="0.25">
      <c r="A6916">
        <v>712140400</v>
      </c>
      <c r="B6916" t="s">
        <v>2340</v>
      </c>
      <c r="C6916" t="s">
        <v>4658</v>
      </c>
      <c r="D6916" t="s">
        <v>5024</v>
      </c>
      <c r="E6916" t="s">
        <v>5021</v>
      </c>
      <c r="I6916" t="s">
        <v>12966</v>
      </c>
    </row>
    <row r="6917" spans="1:9" x14ac:dyDescent="0.25">
      <c r="A6917">
        <v>712140401</v>
      </c>
      <c r="B6917" t="s">
        <v>2284</v>
      </c>
      <c r="C6917" t="s">
        <v>4659</v>
      </c>
      <c r="D6917" t="s">
        <v>5024</v>
      </c>
      <c r="E6917" t="s">
        <v>5022</v>
      </c>
      <c r="G6917" t="s">
        <v>12968</v>
      </c>
      <c r="I6917" t="s">
        <v>12966</v>
      </c>
    </row>
    <row r="6918" spans="1:9" x14ac:dyDescent="0.25">
      <c r="A6918">
        <v>712140402</v>
      </c>
      <c r="B6918" t="s">
        <v>2285</v>
      </c>
      <c r="C6918" t="s">
        <v>4660</v>
      </c>
      <c r="D6918" t="s">
        <v>5024</v>
      </c>
      <c r="E6918" t="s">
        <v>5022</v>
      </c>
      <c r="G6918" t="s">
        <v>12968</v>
      </c>
      <c r="I6918" t="s">
        <v>12966</v>
      </c>
    </row>
    <row r="6919" spans="1:9" x14ac:dyDescent="0.25">
      <c r="A6919">
        <v>712140403</v>
      </c>
      <c r="B6919" t="s">
        <v>2296</v>
      </c>
      <c r="C6919" t="s">
        <v>4661</v>
      </c>
      <c r="D6919" t="s">
        <v>5024</v>
      </c>
      <c r="E6919" t="s">
        <v>5022</v>
      </c>
      <c r="G6919" t="s">
        <v>12968</v>
      </c>
      <c r="I6919" t="s">
        <v>12966</v>
      </c>
    </row>
    <row r="6920" spans="1:9" x14ac:dyDescent="0.25">
      <c r="A6920">
        <v>712140499</v>
      </c>
      <c r="B6920" t="s">
        <v>2341</v>
      </c>
      <c r="C6920" t="s">
        <v>4662</v>
      </c>
      <c r="D6920" t="s">
        <v>5024</v>
      </c>
      <c r="E6920" t="s">
        <v>5022</v>
      </c>
      <c r="G6920" t="s">
        <v>12968</v>
      </c>
      <c r="I6920" t="s">
        <v>12966</v>
      </c>
    </row>
    <row r="6921" spans="1:9" x14ac:dyDescent="0.25">
      <c r="A6921">
        <v>712150000</v>
      </c>
      <c r="B6921" t="s">
        <v>12398</v>
      </c>
      <c r="C6921" t="s">
        <v>4672</v>
      </c>
      <c r="D6921" t="s">
        <v>5024</v>
      </c>
      <c r="E6921" t="s">
        <v>5021</v>
      </c>
      <c r="I6921" t="s">
        <v>12966</v>
      </c>
    </row>
    <row r="6922" spans="1:9" x14ac:dyDescent="0.25">
      <c r="A6922">
        <v>712150100</v>
      </c>
      <c r="B6922" t="s">
        <v>2333</v>
      </c>
      <c r="C6922" t="s">
        <v>4643</v>
      </c>
      <c r="D6922" t="s">
        <v>5024</v>
      </c>
      <c r="E6922" t="s">
        <v>5021</v>
      </c>
      <c r="I6922" t="s">
        <v>12966</v>
      </c>
    </row>
    <row r="6923" spans="1:9" x14ac:dyDescent="0.25">
      <c r="A6923">
        <v>712150101</v>
      </c>
      <c r="B6923" t="s">
        <v>2284</v>
      </c>
      <c r="C6923" t="s">
        <v>4663</v>
      </c>
      <c r="D6923" t="s">
        <v>5024</v>
      </c>
      <c r="E6923" t="s">
        <v>5022</v>
      </c>
      <c r="G6923" t="s">
        <v>12968</v>
      </c>
      <c r="I6923" t="s">
        <v>12966</v>
      </c>
    </row>
    <row r="6924" spans="1:9" x14ac:dyDescent="0.25">
      <c r="A6924">
        <v>712150102</v>
      </c>
      <c r="B6924" t="s">
        <v>2285</v>
      </c>
      <c r="C6924" t="s">
        <v>4645</v>
      </c>
      <c r="D6924" t="s">
        <v>5024</v>
      </c>
      <c r="E6924" t="s">
        <v>5022</v>
      </c>
      <c r="G6924" t="s">
        <v>12968</v>
      </c>
      <c r="I6924" t="s">
        <v>12966</v>
      </c>
    </row>
    <row r="6925" spans="1:9" x14ac:dyDescent="0.25">
      <c r="A6925">
        <v>712150103</v>
      </c>
      <c r="B6925" t="s">
        <v>2286</v>
      </c>
      <c r="C6925" t="s">
        <v>4646</v>
      </c>
      <c r="D6925" t="s">
        <v>5024</v>
      </c>
      <c r="E6925" t="s">
        <v>5022</v>
      </c>
      <c r="G6925" t="s">
        <v>12968</v>
      </c>
      <c r="I6925" t="s">
        <v>12966</v>
      </c>
    </row>
    <row r="6926" spans="1:9" x14ac:dyDescent="0.25">
      <c r="A6926">
        <v>712150104</v>
      </c>
      <c r="B6926" t="s">
        <v>2287</v>
      </c>
      <c r="C6926" t="s">
        <v>4647</v>
      </c>
      <c r="D6926" t="s">
        <v>5024</v>
      </c>
      <c r="E6926" t="s">
        <v>5022</v>
      </c>
      <c r="G6926" t="s">
        <v>12968</v>
      </c>
      <c r="I6926" t="s">
        <v>12966</v>
      </c>
    </row>
    <row r="6927" spans="1:9" x14ac:dyDescent="0.25">
      <c r="A6927">
        <v>712150105</v>
      </c>
      <c r="B6927" t="s">
        <v>2288</v>
      </c>
      <c r="C6927" t="s">
        <v>4648</v>
      </c>
      <c r="D6927" t="s">
        <v>5024</v>
      </c>
      <c r="E6927" t="s">
        <v>5022</v>
      </c>
      <c r="G6927" t="s">
        <v>12968</v>
      </c>
      <c r="I6927" t="s">
        <v>12966</v>
      </c>
    </row>
    <row r="6928" spans="1:9" x14ac:dyDescent="0.25">
      <c r="A6928">
        <v>712150106</v>
      </c>
      <c r="B6928" t="s">
        <v>2289</v>
      </c>
      <c r="C6928" t="s">
        <v>4664</v>
      </c>
      <c r="D6928" t="s">
        <v>5024</v>
      </c>
      <c r="E6928" t="s">
        <v>5022</v>
      </c>
      <c r="G6928" t="s">
        <v>12968</v>
      </c>
      <c r="I6928" t="s">
        <v>12966</v>
      </c>
    </row>
    <row r="6929" spans="1:9" x14ac:dyDescent="0.25">
      <c r="A6929">
        <v>712150107</v>
      </c>
      <c r="B6929" t="s">
        <v>2334</v>
      </c>
      <c r="C6929" t="s">
        <v>4649</v>
      </c>
      <c r="D6929" t="s">
        <v>5024</v>
      </c>
      <c r="E6929" t="s">
        <v>5022</v>
      </c>
      <c r="G6929" t="s">
        <v>12968</v>
      </c>
      <c r="I6929" t="s">
        <v>12966</v>
      </c>
    </row>
    <row r="6930" spans="1:9" x14ac:dyDescent="0.25">
      <c r="A6930">
        <v>712150199</v>
      </c>
      <c r="B6930" t="s">
        <v>12389</v>
      </c>
      <c r="C6930" t="s">
        <v>4665</v>
      </c>
      <c r="D6930" t="s">
        <v>5024</v>
      </c>
      <c r="E6930" t="s">
        <v>5022</v>
      </c>
      <c r="G6930" t="s">
        <v>12968</v>
      </c>
      <c r="I6930" t="s">
        <v>12966</v>
      </c>
    </row>
    <row r="6931" spans="1:9" x14ac:dyDescent="0.25">
      <c r="A6931">
        <v>712150200</v>
      </c>
      <c r="B6931" t="s">
        <v>2336</v>
      </c>
      <c r="C6931" t="s">
        <v>4650</v>
      </c>
      <c r="D6931" t="s">
        <v>5024</v>
      </c>
      <c r="E6931" t="s">
        <v>5021</v>
      </c>
      <c r="I6931" t="s">
        <v>12966</v>
      </c>
    </row>
    <row r="6932" spans="1:9" x14ac:dyDescent="0.25">
      <c r="A6932">
        <v>712150201</v>
      </c>
      <c r="B6932" t="s">
        <v>2284</v>
      </c>
      <c r="C6932" t="s">
        <v>4666</v>
      </c>
      <c r="D6932" t="s">
        <v>5024</v>
      </c>
      <c r="E6932" t="s">
        <v>5022</v>
      </c>
      <c r="G6932" t="s">
        <v>12968</v>
      </c>
      <c r="I6932" t="s">
        <v>12966</v>
      </c>
    </row>
    <row r="6933" spans="1:9" x14ac:dyDescent="0.25">
      <c r="A6933">
        <v>712150202</v>
      </c>
      <c r="B6933" t="s">
        <v>2285</v>
      </c>
      <c r="C6933" t="s">
        <v>4652</v>
      </c>
      <c r="D6933" t="s">
        <v>5024</v>
      </c>
      <c r="E6933" t="s">
        <v>5022</v>
      </c>
      <c r="G6933" t="s">
        <v>12968</v>
      </c>
      <c r="I6933" t="s">
        <v>12966</v>
      </c>
    </row>
    <row r="6934" spans="1:9" x14ac:dyDescent="0.25">
      <c r="A6934">
        <v>712150203</v>
      </c>
      <c r="B6934" t="s">
        <v>2286</v>
      </c>
      <c r="C6934" t="s">
        <v>4653</v>
      </c>
      <c r="D6934" t="s">
        <v>5024</v>
      </c>
      <c r="E6934" t="s">
        <v>5022</v>
      </c>
      <c r="G6934" t="s">
        <v>12968</v>
      </c>
      <c r="I6934" t="s">
        <v>12966</v>
      </c>
    </row>
    <row r="6935" spans="1:9" x14ac:dyDescent="0.25">
      <c r="A6935">
        <v>712150204</v>
      </c>
      <c r="B6935" t="s">
        <v>2287</v>
      </c>
      <c r="C6935" t="s">
        <v>4609</v>
      </c>
      <c r="D6935" t="s">
        <v>5024</v>
      </c>
      <c r="E6935" t="s">
        <v>5022</v>
      </c>
      <c r="G6935" t="s">
        <v>12968</v>
      </c>
      <c r="I6935" t="s">
        <v>12966</v>
      </c>
    </row>
    <row r="6936" spans="1:9" x14ac:dyDescent="0.25">
      <c r="A6936">
        <v>712150205</v>
      </c>
      <c r="B6936" t="s">
        <v>2288</v>
      </c>
      <c r="C6936" t="s">
        <v>4610</v>
      </c>
      <c r="D6936" t="s">
        <v>5024</v>
      </c>
      <c r="E6936" t="s">
        <v>5022</v>
      </c>
      <c r="G6936" t="s">
        <v>12968</v>
      </c>
      <c r="I6936" t="s">
        <v>12966</v>
      </c>
    </row>
    <row r="6937" spans="1:9" x14ac:dyDescent="0.25">
      <c r="A6937">
        <v>712150206</v>
      </c>
      <c r="B6937" t="s">
        <v>2289</v>
      </c>
      <c r="C6937" t="s">
        <v>4667</v>
      </c>
      <c r="D6937" t="s">
        <v>5024</v>
      </c>
      <c r="E6937" t="s">
        <v>5022</v>
      </c>
      <c r="G6937" t="s">
        <v>12968</v>
      </c>
      <c r="I6937" t="s">
        <v>12966</v>
      </c>
    </row>
    <row r="6938" spans="1:9" x14ac:dyDescent="0.25">
      <c r="A6938">
        <v>712150299</v>
      </c>
      <c r="B6938" t="s">
        <v>12396</v>
      </c>
      <c r="C6938" t="s">
        <v>4671</v>
      </c>
      <c r="D6938" t="s">
        <v>5024</v>
      </c>
      <c r="E6938" t="s">
        <v>5022</v>
      </c>
      <c r="G6938" t="s">
        <v>12968</v>
      </c>
      <c r="I6938" t="s">
        <v>12966</v>
      </c>
    </row>
    <row r="6939" spans="1:9" x14ac:dyDescent="0.25">
      <c r="A6939">
        <v>712150300</v>
      </c>
      <c r="B6939" t="s">
        <v>2338</v>
      </c>
      <c r="C6939" t="s">
        <v>12390</v>
      </c>
      <c r="D6939" t="s">
        <v>5024</v>
      </c>
      <c r="E6939" t="s">
        <v>5021</v>
      </c>
      <c r="I6939" t="s">
        <v>12966</v>
      </c>
    </row>
    <row r="6940" spans="1:9" x14ac:dyDescent="0.25">
      <c r="A6940">
        <v>712150301</v>
      </c>
      <c r="B6940" t="s">
        <v>2284</v>
      </c>
      <c r="C6940" t="s">
        <v>12391</v>
      </c>
      <c r="D6940" t="s">
        <v>5024</v>
      </c>
      <c r="E6940" t="s">
        <v>5022</v>
      </c>
      <c r="G6940" t="s">
        <v>12968</v>
      </c>
      <c r="I6940" t="s">
        <v>12966</v>
      </c>
    </row>
    <row r="6941" spans="1:9" x14ac:dyDescent="0.25">
      <c r="A6941">
        <v>712150302</v>
      </c>
      <c r="B6941" t="s">
        <v>2285</v>
      </c>
      <c r="C6941" t="s">
        <v>12392</v>
      </c>
      <c r="D6941" t="s">
        <v>5024</v>
      </c>
      <c r="E6941" t="s">
        <v>5022</v>
      </c>
      <c r="G6941" t="s">
        <v>12968</v>
      </c>
      <c r="I6941" t="s">
        <v>12966</v>
      </c>
    </row>
    <row r="6942" spans="1:9" x14ac:dyDescent="0.25">
      <c r="A6942">
        <v>712150303</v>
      </c>
      <c r="B6942" t="s">
        <v>2296</v>
      </c>
      <c r="C6942" t="s">
        <v>12393</v>
      </c>
      <c r="D6942" t="s">
        <v>5024</v>
      </c>
      <c r="E6942" t="s">
        <v>5022</v>
      </c>
      <c r="G6942" t="s">
        <v>12968</v>
      </c>
      <c r="I6942" t="s">
        <v>12966</v>
      </c>
    </row>
    <row r="6943" spans="1:9" x14ac:dyDescent="0.25">
      <c r="A6943">
        <v>712150399</v>
      </c>
      <c r="B6943" t="s">
        <v>2339</v>
      </c>
      <c r="C6943" t="s">
        <v>12394</v>
      </c>
      <c r="D6943" t="s">
        <v>5024</v>
      </c>
      <c r="E6943" t="s">
        <v>5022</v>
      </c>
      <c r="G6943" t="s">
        <v>12968</v>
      </c>
      <c r="I6943" t="s">
        <v>12966</v>
      </c>
    </row>
    <row r="6944" spans="1:9" x14ac:dyDescent="0.25">
      <c r="A6944">
        <v>712150400</v>
      </c>
      <c r="B6944" t="s">
        <v>2340</v>
      </c>
      <c r="C6944" t="s">
        <v>4658</v>
      </c>
      <c r="D6944" t="s">
        <v>5024</v>
      </c>
      <c r="E6944" t="s">
        <v>5021</v>
      </c>
      <c r="I6944" t="s">
        <v>12966</v>
      </c>
    </row>
    <row r="6945" spans="1:9" x14ac:dyDescent="0.25">
      <c r="A6945">
        <v>712150401</v>
      </c>
      <c r="B6945" t="s">
        <v>2284</v>
      </c>
      <c r="C6945" t="s">
        <v>4659</v>
      </c>
      <c r="D6945" t="s">
        <v>5024</v>
      </c>
      <c r="E6945" t="s">
        <v>5022</v>
      </c>
      <c r="G6945" t="s">
        <v>12968</v>
      </c>
      <c r="I6945" t="s">
        <v>12966</v>
      </c>
    </row>
    <row r="6946" spans="1:9" x14ac:dyDescent="0.25">
      <c r="A6946">
        <v>712150402</v>
      </c>
      <c r="B6946" t="s">
        <v>2285</v>
      </c>
      <c r="C6946" t="s">
        <v>4660</v>
      </c>
      <c r="D6946" t="s">
        <v>5024</v>
      </c>
      <c r="E6946" t="s">
        <v>5022</v>
      </c>
      <c r="G6946" t="s">
        <v>12968</v>
      </c>
      <c r="I6946" t="s">
        <v>12966</v>
      </c>
    </row>
    <row r="6947" spans="1:9" x14ac:dyDescent="0.25">
      <c r="A6947">
        <v>712150403</v>
      </c>
      <c r="B6947" t="s">
        <v>2296</v>
      </c>
      <c r="C6947" t="s">
        <v>4661</v>
      </c>
      <c r="D6947" t="s">
        <v>5024</v>
      </c>
      <c r="E6947" t="s">
        <v>5022</v>
      </c>
      <c r="G6947" t="s">
        <v>12968</v>
      </c>
      <c r="I6947" t="s">
        <v>12966</v>
      </c>
    </row>
    <row r="6948" spans="1:9" x14ac:dyDescent="0.25">
      <c r="A6948">
        <v>712150499</v>
      </c>
      <c r="B6948" t="s">
        <v>2341</v>
      </c>
      <c r="C6948" t="s">
        <v>4662</v>
      </c>
      <c r="D6948" t="s">
        <v>5024</v>
      </c>
      <c r="E6948" t="s">
        <v>5022</v>
      </c>
      <c r="G6948" t="s">
        <v>12968</v>
      </c>
      <c r="I6948" t="s">
        <v>12966</v>
      </c>
    </row>
    <row r="6949" spans="1:9" x14ac:dyDescent="0.25">
      <c r="A6949">
        <v>712200000</v>
      </c>
      <c r="B6949" t="s">
        <v>2344</v>
      </c>
      <c r="C6949" t="s">
        <v>4673</v>
      </c>
      <c r="D6949" t="s">
        <v>5024</v>
      </c>
      <c r="E6949" t="s">
        <v>5021</v>
      </c>
      <c r="I6949" t="s">
        <v>12966</v>
      </c>
    </row>
    <row r="6950" spans="1:9" x14ac:dyDescent="0.25">
      <c r="A6950">
        <v>712210000</v>
      </c>
      <c r="B6950" t="s">
        <v>2345</v>
      </c>
      <c r="C6950" t="s">
        <v>4674</v>
      </c>
      <c r="D6950" t="s">
        <v>5024</v>
      </c>
      <c r="E6950" t="s">
        <v>5021</v>
      </c>
      <c r="I6950" t="s">
        <v>12966</v>
      </c>
    </row>
    <row r="6951" spans="1:9" x14ac:dyDescent="0.25">
      <c r="A6951">
        <v>712210100</v>
      </c>
      <c r="B6951" t="s">
        <v>2346</v>
      </c>
      <c r="C6951" t="s">
        <v>12399</v>
      </c>
      <c r="D6951" t="s">
        <v>5024</v>
      </c>
      <c r="E6951" t="s">
        <v>5022</v>
      </c>
      <c r="G6951" t="s">
        <v>12968</v>
      </c>
      <c r="I6951" t="s">
        <v>12966</v>
      </c>
    </row>
    <row r="6952" spans="1:9" x14ac:dyDescent="0.25">
      <c r="A6952">
        <v>712210200</v>
      </c>
      <c r="B6952" t="s">
        <v>2304</v>
      </c>
      <c r="C6952" t="s">
        <v>12400</v>
      </c>
      <c r="D6952" t="s">
        <v>5024</v>
      </c>
      <c r="E6952" t="s">
        <v>5022</v>
      </c>
      <c r="G6952" t="s">
        <v>12968</v>
      </c>
      <c r="I6952" t="s">
        <v>12966</v>
      </c>
    </row>
    <row r="6953" spans="1:9" x14ac:dyDescent="0.25">
      <c r="A6953">
        <v>712219900</v>
      </c>
      <c r="B6953" t="s">
        <v>2305</v>
      </c>
      <c r="C6953" t="s">
        <v>12401</v>
      </c>
      <c r="D6953" t="s">
        <v>5024</v>
      </c>
      <c r="E6953" t="s">
        <v>5022</v>
      </c>
      <c r="G6953" t="s">
        <v>12968</v>
      </c>
      <c r="I6953" t="s">
        <v>12966</v>
      </c>
    </row>
    <row r="6954" spans="1:9" x14ac:dyDescent="0.25">
      <c r="A6954">
        <v>712220000</v>
      </c>
      <c r="B6954" t="s">
        <v>2347</v>
      </c>
      <c r="C6954" t="s">
        <v>12402</v>
      </c>
      <c r="D6954" t="s">
        <v>5024</v>
      </c>
      <c r="E6954" t="s">
        <v>5022</v>
      </c>
      <c r="G6954" t="s">
        <v>12968</v>
      </c>
      <c r="I6954" t="s">
        <v>12966</v>
      </c>
    </row>
    <row r="6955" spans="1:9" x14ac:dyDescent="0.25">
      <c r="A6955">
        <v>712230000</v>
      </c>
      <c r="B6955" t="s">
        <v>2348</v>
      </c>
      <c r="C6955" t="s">
        <v>12403</v>
      </c>
      <c r="D6955" t="s">
        <v>5024</v>
      </c>
      <c r="E6955" t="s">
        <v>5022</v>
      </c>
      <c r="G6955" t="s">
        <v>12968</v>
      </c>
      <c r="I6955" t="s">
        <v>12966</v>
      </c>
    </row>
    <row r="6956" spans="1:9" x14ac:dyDescent="0.25">
      <c r="A6956">
        <v>712240000</v>
      </c>
      <c r="B6956" t="s">
        <v>2349</v>
      </c>
      <c r="C6956" t="s">
        <v>12404</v>
      </c>
      <c r="D6956" t="s">
        <v>5024</v>
      </c>
      <c r="E6956" t="s">
        <v>5022</v>
      </c>
      <c r="G6956" t="s">
        <v>12968</v>
      </c>
      <c r="I6956" t="s">
        <v>12966</v>
      </c>
    </row>
    <row r="6957" spans="1:9" x14ac:dyDescent="0.25">
      <c r="A6957">
        <v>712250000</v>
      </c>
      <c r="B6957" t="s">
        <v>2350</v>
      </c>
      <c r="C6957" t="s">
        <v>12405</v>
      </c>
      <c r="D6957" t="s">
        <v>5024</v>
      </c>
      <c r="E6957" t="s">
        <v>5022</v>
      </c>
      <c r="G6957" t="s">
        <v>12968</v>
      </c>
      <c r="I6957" t="s">
        <v>12966</v>
      </c>
    </row>
    <row r="6958" spans="1:9" x14ac:dyDescent="0.25">
      <c r="A6958">
        <v>712300000</v>
      </c>
      <c r="B6958" t="s">
        <v>2351</v>
      </c>
      <c r="C6958" t="s">
        <v>4675</v>
      </c>
      <c r="D6958" t="s">
        <v>5024</v>
      </c>
      <c r="E6958" t="s">
        <v>5021</v>
      </c>
      <c r="I6958" t="s">
        <v>12966</v>
      </c>
    </row>
    <row r="6959" spans="1:9" x14ac:dyDescent="0.25">
      <c r="A6959">
        <v>712310000</v>
      </c>
      <c r="B6959" t="s">
        <v>2352</v>
      </c>
      <c r="C6959" t="s">
        <v>4676</v>
      </c>
      <c r="D6959" t="s">
        <v>5024</v>
      </c>
      <c r="E6959" t="s">
        <v>5021</v>
      </c>
      <c r="I6959" t="s">
        <v>12966</v>
      </c>
    </row>
    <row r="6960" spans="1:9" x14ac:dyDescent="0.25">
      <c r="A6960">
        <v>712310100</v>
      </c>
      <c r="B6960" t="s">
        <v>2312</v>
      </c>
      <c r="C6960" t="s">
        <v>4677</v>
      </c>
      <c r="D6960" t="s">
        <v>5024</v>
      </c>
      <c r="E6960" t="s">
        <v>5022</v>
      </c>
      <c r="G6960" t="s">
        <v>12968</v>
      </c>
      <c r="I6960" t="s">
        <v>12966</v>
      </c>
    </row>
    <row r="6961" spans="1:9" x14ac:dyDescent="0.25">
      <c r="A6961">
        <v>712310200</v>
      </c>
      <c r="B6961" t="s">
        <v>2313</v>
      </c>
      <c r="C6961" t="s">
        <v>4678</v>
      </c>
      <c r="D6961" t="s">
        <v>5024</v>
      </c>
      <c r="E6961" t="s">
        <v>5022</v>
      </c>
      <c r="G6961" t="s">
        <v>12968</v>
      </c>
      <c r="I6961" t="s">
        <v>12966</v>
      </c>
    </row>
    <row r="6962" spans="1:9" x14ac:dyDescent="0.25">
      <c r="A6962">
        <v>712310300</v>
      </c>
      <c r="B6962" t="s">
        <v>2314</v>
      </c>
      <c r="C6962" t="s">
        <v>4679</v>
      </c>
      <c r="D6962" t="s">
        <v>5024</v>
      </c>
      <c r="E6962" t="s">
        <v>5022</v>
      </c>
      <c r="G6962" t="s">
        <v>12968</v>
      </c>
      <c r="I6962" t="s">
        <v>12966</v>
      </c>
    </row>
    <row r="6963" spans="1:9" x14ac:dyDescent="0.25">
      <c r="A6963">
        <v>712310400</v>
      </c>
      <c r="B6963" t="s">
        <v>2315</v>
      </c>
      <c r="C6963" t="s">
        <v>4638</v>
      </c>
      <c r="D6963" t="s">
        <v>5024</v>
      </c>
      <c r="E6963" t="s">
        <v>5022</v>
      </c>
      <c r="G6963" t="s">
        <v>12968</v>
      </c>
      <c r="I6963" t="s">
        <v>12966</v>
      </c>
    </row>
    <row r="6964" spans="1:9" x14ac:dyDescent="0.25">
      <c r="A6964">
        <v>712310500</v>
      </c>
      <c r="B6964" t="s">
        <v>2316</v>
      </c>
      <c r="C6964" t="s">
        <v>4680</v>
      </c>
      <c r="D6964" t="s">
        <v>5024</v>
      </c>
      <c r="E6964" t="s">
        <v>5022</v>
      </c>
      <c r="G6964" t="s">
        <v>12968</v>
      </c>
      <c r="I6964" t="s">
        <v>12966</v>
      </c>
    </row>
    <row r="6965" spans="1:9" x14ac:dyDescent="0.25">
      <c r="A6965">
        <v>712310600</v>
      </c>
      <c r="B6965" t="s">
        <v>1132</v>
      </c>
      <c r="C6965" t="s">
        <v>12406</v>
      </c>
      <c r="D6965" t="s">
        <v>5024</v>
      </c>
      <c r="E6965" t="s">
        <v>5022</v>
      </c>
      <c r="G6965" t="s">
        <v>12968</v>
      </c>
      <c r="I6965" t="s">
        <v>12966</v>
      </c>
    </row>
    <row r="6966" spans="1:9" x14ac:dyDescent="0.25">
      <c r="A6966">
        <v>712310700</v>
      </c>
      <c r="B6966" t="s">
        <v>2353</v>
      </c>
      <c r="C6966" t="s">
        <v>4681</v>
      </c>
      <c r="D6966" t="s">
        <v>5024</v>
      </c>
      <c r="E6966" t="s">
        <v>5022</v>
      </c>
      <c r="G6966" t="s">
        <v>12968</v>
      </c>
      <c r="I6966" t="s">
        <v>12966</v>
      </c>
    </row>
    <row r="6967" spans="1:9" x14ac:dyDescent="0.25">
      <c r="A6967">
        <v>712310800</v>
      </c>
      <c r="B6967" t="s">
        <v>2354</v>
      </c>
      <c r="C6967" t="s">
        <v>12407</v>
      </c>
      <c r="D6967" t="s">
        <v>5024</v>
      </c>
      <c r="E6967" t="s">
        <v>5021</v>
      </c>
      <c r="I6967" t="s">
        <v>12966</v>
      </c>
    </row>
    <row r="6968" spans="1:9" x14ac:dyDescent="0.25">
      <c r="A6968">
        <v>712310801</v>
      </c>
      <c r="B6968" t="s">
        <v>12408</v>
      </c>
      <c r="C6968" t="s">
        <v>4683</v>
      </c>
      <c r="D6968" t="s">
        <v>5024</v>
      </c>
      <c r="E6968" t="s">
        <v>5022</v>
      </c>
      <c r="G6968" t="s">
        <v>12968</v>
      </c>
      <c r="I6968" t="s">
        <v>12966</v>
      </c>
    </row>
    <row r="6969" spans="1:9" x14ac:dyDescent="0.25">
      <c r="A6969">
        <v>712310802</v>
      </c>
      <c r="B6969" t="s">
        <v>2355</v>
      </c>
      <c r="C6969" t="s">
        <v>12409</v>
      </c>
      <c r="D6969" t="s">
        <v>5024</v>
      </c>
      <c r="E6969" t="s">
        <v>5022</v>
      </c>
      <c r="G6969" t="s">
        <v>12968</v>
      </c>
      <c r="I6969" t="s">
        <v>12966</v>
      </c>
    </row>
    <row r="6970" spans="1:9" x14ac:dyDescent="0.25">
      <c r="A6970">
        <v>712310803</v>
      </c>
      <c r="B6970" t="s">
        <v>2356</v>
      </c>
      <c r="C6970" t="s">
        <v>4684</v>
      </c>
      <c r="D6970" t="s">
        <v>5024</v>
      </c>
      <c r="E6970" t="s">
        <v>5022</v>
      </c>
      <c r="G6970" t="s">
        <v>12968</v>
      </c>
      <c r="I6970" t="s">
        <v>12966</v>
      </c>
    </row>
    <row r="6971" spans="1:9" x14ac:dyDescent="0.25">
      <c r="A6971">
        <v>712310899</v>
      </c>
      <c r="B6971" t="s">
        <v>2357</v>
      </c>
      <c r="C6971" t="s">
        <v>4685</v>
      </c>
      <c r="D6971" t="s">
        <v>5024</v>
      </c>
      <c r="E6971" t="s">
        <v>5022</v>
      </c>
      <c r="G6971" t="s">
        <v>12968</v>
      </c>
      <c r="I6971" t="s">
        <v>12966</v>
      </c>
    </row>
    <row r="6972" spans="1:9" x14ac:dyDescent="0.25">
      <c r="A6972">
        <v>712310900</v>
      </c>
      <c r="B6972" t="s">
        <v>2317</v>
      </c>
      <c r="C6972" t="s">
        <v>4686</v>
      </c>
      <c r="D6972" t="s">
        <v>5024</v>
      </c>
      <c r="E6972" t="s">
        <v>5022</v>
      </c>
      <c r="G6972" t="s">
        <v>12968</v>
      </c>
      <c r="I6972" t="s">
        <v>12966</v>
      </c>
    </row>
    <row r="6973" spans="1:9" x14ac:dyDescent="0.25">
      <c r="A6973">
        <v>712311000</v>
      </c>
      <c r="B6973" t="s">
        <v>2358</v>
      </c>
      <c r="C6973" t="s">
        <v>12410</v>
      </c>
      <c r="D6973" t="s">
        <v>5024</v>
      </c>
      <c r="E6973" t="s">
        <v>5022</v>
      </c>
      <c r="G6973" t="s">
        <v>12968</v>
      </c>
      <c r="I6973" t="s">
        <v>12966</v>
      </c>
    </row>
    <row r="6974" spans="1:9" x14ac:dyDescent="0.25">
      <c r="A6974">
        <v>712311100</v>
      </c>
      <c r="B6974" t="s">
        <v>2359</v>
      </c>
      <c r="C6974" t="s">
        <v>4687</v>
      </c>
      <c r="D6974" t="s">
        <v>5024</v>
      </c>
      <c r="E6974" t="s">
        <v>5022</v>
      </c>
      <c r="G6974" t="s">
        <v>12968</v>
      </c>
      <c r="I6974" t="s">
        <v>12966</v>
      </c>
    </row>
    <row r="6975" spans="1:9" x14ac:dyDescent="0.25">
      <c r="A6975">
        <v>712311200</v>
      </c>
      <c r="B6975" t="s">
        <v>2318</v>
      </c>
      <c r="C6975" t="s">
        <v>12411</v>
      </c>
      <c r="D6975" t="s">
        <v>5024</v>
      </c>
      <c r="E6975" t="s">
        <v>5022</v>
      </c>
      <c r="G6975" t="s">
        <v>12968</v>
      </c>
      <c r="I6975" t="s">
        <v>12966</v>
      </c>
    </row>
    <row r="6976" spans="1:9" x14ac:dyDescent="0.25">
      <c r="A6976">
        <v>712311300</v>
      </c>
      <c r="B6976" t="s">
        <v>2319</v>
      </c>
      <c r="C6976" t="s">
        <v>12412</v>
      </c>
      <c r="D6976" t="s">
        <v>5024</v>
      </c>
      <c r="E6976" t="s">
        <v>5022</v>
      </c>
      <c r="G6976" t="s">
        <v>12968</v>
      </c>
      <c r="I6976" t="s">
        <v>12966</v>
      </c>
    </row>
    <row r="6977" spans="1:9" x14ac:dyDescent="0.25">
      <c r="A6977">
        <v>712319900</v>
      </c>
      <c r="B6977" t="s">
        <v>2360</v>
      </c>
      <c r="C6977" t="s">
        <v>4688</v>
      </c>
      <c r="D6977" t="s">
        <v>5024</v>
      </c>
      <c r="E6977" t="s">
        <v>5022</v>
      </c>
      <c r="G6977" t="s">
        <v>12968</v>
      </c>
      <c r="I6977" t="s">
        <v>12966</v>
      </c>
    </row>
    <row r="6978" spans="1:9" x14ac:dyDescent="0.25">
      <c r="A6978">
        <v>712320000</v>
      </c>
      <c r="B6978" t="s">
        <v>2361</v>
      </c>
      <c r="C6978" t="s">
        <v>12413</v>
      </c>
      <c r="D6978" t="s">
        <v>5024</v>
      </c>
      <c r="E6978" t="s">
        <v>5022</v>
      </c>
      <c r="G6978" t="s">
        <v>12968</v>
      </c>
      <c r="I6978" t="s">
        <v>12966</v>
      </c>
    </row>
    <row r="6979" spans="1:9" x14ac:dyDescent="0.25">
      <c r="A6979">
        <v>712330000</v>
      </c>
      <c r="B6979" t="s">
        <v>2362</v>
      </c>
      <c r="C6979" t="s">
        <v>12414</v>
      </c>
      <c r="D6979" t="s">
        <v>5024</v>
      </c>
      <c r="E6979" t="s">
        <v>5022</v>
      </c>
      <c r="G6979" t="s">
        <v>12968</v>
      </c>
      <c r="I6979" t="s">
        <v>12966</v>
      </c>
    </row>
    <row r="6980" spans="1:9" x14ac:dyDescent="0.25">
      <c r="A6980">
        <v>712340000</v>
      </c>
      <c r="B6980" t="s">
        <v>2363</v>
      </c>
      <c r="C6980" t="s">
        <v>12415</v>
      </c>
      <c r="D6980" t="s">
        <v>5024</v>
      </c>
      <c r="E6980" t="s">
        <v>5022</v>
      </c>
      <c r="G6980" t="s">
        <v>12968</v>
      </c>
      <c r="I6980" t="s">
        <v>12966</v>
      </c>
    </row>
    <row r="6981" spans="1:9" x14ac:dyDescent="0.25">
      <c r="A6981">
        <v>712350000</v>
      </c>
      <c r="B6981" t="s">
        <v>2364</v>
      </c>
      <c r="C6981" t="s">
        <v>12416</v>
      </c>
      <c r="D6981" t="s">
        <v>5024</v>
      </c>
      <c r="E6981" t="s">
        <v>5022</v>
      </c>
      <c r="G6981" t="s">
        <v>12968</v>
      </c>
      <c r="I6981" t="s">
        <v>12966</v>
      </c>
    </row>
    <row r="6982" spans="1:9" x14ac:dyDescent="0.25">
      <c r="A6982">
        <v>712400000</v>
      </c>
      <c r="B6982" t="s">
        <v>2325</v>
      </c>
      <c r="C6982" t="s">
        <v>12417</v>
      </c>
      <c r="D6982" t="s">
        <v>5024</v>
      </c>
      <c r="E6982" t="s">
        <v>5021</v>
      </c>
      <c r="I6982" t="s">
        <v>12966</v>
      </c>
    </row>
    <row r="6983" spans="1:9" x14ac:dyDescent="0.25">
      <c r="A6983">
        <v>712410000</v>
      </c>
      <c r="B6983" t="s">
        <v>2326</v>
      </c>
      <c r="C6983" t="s">
        <v>12418</v>
      </c>
      <c r="D6983" t="s">
        <v>5024</v>
      </c>
      <c r="E6983" t="s">
        <v>5022</v>
      </c>
      <c r="G6983" t="s">
        <v>12968</v>
      </c>
      <c r="I6983" t="s">
        <v>12966</v>
      </c>
    </row>
    <row r="6984" spans="1:9" x14ac:dyDescent="0.25">
      <c r="A6984">
        <v>712420000</v>
      </c>
      <c r="B6984" t="s">
        <v>2327</v>
      </c>
      <c r="C6984" t="s">
        <v>4689</v>
      </c>
      <c r="D6984" t="s">
        <v>5024</v>
      </c>
      <c r="E6984" t="s">
        <v>5022</v>
      </c>
      <c r="G6984" t="s">
        <v>12968</v>
      </c>
      <c r="I6984" t="s">
        <v>12966</v>
      </c>
    </row>
    <row r="6985" spans="1:9" x14ac:dyDescent="0.25">
      <c r="A6985">
        <v>712430000</v>
      </c>
      <c r="B6985" t="s">
        <v>2328</v>
      </c>
      <c r="C6985" t="s">
        <v>12418</v>
      </c>
      <c r="D6985" t="s">
        <v>5024</v>
      </c>
      <c r="E6985" t="s">
        <v>5022</v>
      </c>
      <c r="G6985" t="s">
        <v>12968</v>
      </c>
      <c r="I6985" t="s">
        <v>12966</v>
      </c>
    </row>
    <row r="6986" spans="1:9" x14ac:dyDescent="0.25">
      <c r="A6986">
        <v>712440000</v>
      </c>
      <c r="B6986" t="s">
        <v>2329</v>
      </c>
      <c r="C6986" t="s">
        <v>12418</v>
      </c>
      <c r="D6986" t="s">
        <v>5024</v>
      </c>
      <c r="E6986" t="s">
        <v>5022</v>
      </c>
      <c r="G6986" t="s">
        <v>12968</v>
      </c>
      <c r="I6986" t="s">
        <v>12966</v>
      </c>
    </row>
    <row r="6987" spans="1:9" x14ac:dyDescent="0.25">
      <c r="A6987">
        <v>712450000</v>
      </c>
      <c r="B6987" t="s">
        <v>2330</v>
      </c>
      <c r="C6987" t="s">
        <v>12418</v>
      </c>
      <c r="D6987" t="s">
        <v>5024</v>
      </c>
      <c r="E6987" t="s">
        <v>5022</v>
      </c>
      <c r="G6987" t="s">
        <v>12968</v>
      </c>
      <c r="I6987" t="s">
        <v>12966</v>
      </c>
    </row>
    <row r="6988" spans="1:9" x14ac:dyDescent="0.25">
      <c r="A6988">
        <v>712900000</v>
      </c>
      <c r="B6988" t="s">
        <v>12419</v>
      </c>
      <c r="C6988" t="s">
        <v>12420</v>
      </c>
      <c r="D6988" t="s">
        <v>5024</v>
      </c>
      <c r="E6988" t="s">
        <v>5021</v>
      </c>
      <c r="I6988" t="s">
        <v>12966</v>
      </c>
    </row>
    <row r="6989" spans="1:9" x14ac:dyDescent="0.25">
      <c r="A6989">
        <v>712910000</v>
      </c>
      <c r="B6989" t="s">
        <v>12421</v>
      </c>
      <c r="C6989" t="s">
        <v>12422</v>
      </c>
      <c r="D6989" t="s">
        <v>5024</v>
      </c>
      <c r="E6989" t="s">
        <v>5022</v>
      </c>
      <c r="G6989" t="s">
        <v>12968</v>
      </c>
      <c r="I6989" t="s">
        <v>12966</v>
      </c>
    </row>
    <row r="6990" spans="1:9" x14ac:dyDescent="0.25">
      <c r="A6990">
        <v>712920000</v>
      </c>
      <c r="B6990" t="s">
        <v>12423</v>
      </c>
      <c r="C6990" t="s">
        <v>12422</v>
      </c>
      <c r="D6990" t="s">
        <v>5024</v>
      </c>
      <c r="E6990" t="s">
        <v>5022</v>
      </c>
      <c r="G6990" t="s">
        <v>12968</v>
      </c>
      <c r="I6990" t="s">
        <v>12966</v>
      </c>
    </row>
    <row r="6991" spans="1:9" x14ac:dyDescent="0.25">
      <c r="A6991">
        <v>712930000</v>
      </c>
      <c r="B6991" t="s">
        <v>2365</v>
      </c>
      <c r="C6991" t="s">
        <v>12422</v>
      </c>
      <c r="D6991" t="s">
        <v>5024</v>
      </c>
      <c r="E6991" t="s">
        <v>5022</v>
      </c>
      <c r="G6991" t="s">
        <v>12968</v>
      </c>
      <c r="I6991" t="s">
        <v>12966</v>
      </c>
    </row>
    <row r="6992" spans="1:9" x14ac:dyDescent="0.25">
      <c r="A6992">
        <v>712940000</v>
      </c>
      <c r="B6992" t="s">
        <v>2366</v>
      </c>
      <c r="C6992" t="s">
        <v>12422</v>
      </c>
      <c r="D6992" t="s">
        <v>5024</v>
      </c>
      <c r="E6992" t="s">
        <v>5022</v>
      </c>
      <c r="G6992" t="s">
        <v>12968</v>
      </c>
      <c r="I6992" t="s">
        <v>12966</v>
      </c>
    </row>
    <row r="6993" spans="1:9" x14ac:dyDescent="0.25">
      <c r="A6993">
        <v>712950000</v>
      </c>
      <c r="B6993" t="s">
        <v>2367</v>
      </c>
      <c r="C6993" t="s">
        <v>12422</v>
      </c>
      <c r="D6993" t="s">
        <v>5024</v>
      </c>
      <c r="E6993" t="s">
        <v>5022</v>
      </c>
      <c r="G6993" t="s">
        <v>12968</v>
      </c>
      <c r="I6993" t="s">
        <v>12966</v>
      </c>
    </row>
    <row r="6994" spans="1:9" x14ac:dyDescent="0.25">
      <c r="A6994">
        <v>719100000</v>
      </c>
      <c r="B6994" t="s">
        <v>12424</v>
      </c>
      <c r="C6994" t="s">
        <v>12425</v>
      </c>
      <c r="D6994" t="s">
        <v>5024</v>
      </c>
      <c r="E6994" t="s">
        <v>5022</v>
      </c>
      <c r="G6994" t="s">
        <v>12968</v>
      </c>
      <c r="I6994" t="s">
        <v>12967</v>
      </c>
    </row>
    <row r="6995" spans="1:9" x14ac:dyDescent="0.25">
      <c r="A6995">
        <v>719200000</v>
      </c>
      <c r="B6995" t="s">
        <v>12426</v>
      </c>
      <c r="C6995" t="s">
        <v>12427</v>
      </c>
      <c r="D6995" t="s">
        <v>5024</v>
      </c>
      <c r="E6995" t="s">
        <v>5022</v>
      </c>
      <c r="G6995" t="s">
        <v>12968</v>
      </c>
      <c r="I6995" t="s">
        <v>12967</v>
      </c>
    </row>
    <row r="6996" spans="1:9" x14ac:dyDescent="0.25">
      <c r="A6996">
        <v>720000000</v>
      </c>
      <c r="B6996" t="s">
        <v>2368</v>
      </c>
      <c r="C6996" t="s">
        <v>4690</v>
      </c>
      <c r="D6996" t="s">
        <v>5024</v>
      </c>
      <c r="E6996" t="s">
        <v>5021</v>
      </c>
      <c r="I6996" t="s">
        <v>12966</v>
      </c>
    </row>
    <row r="6997" spans="1:9" x14ac:dyDescent="0.25">
      <c r="A6997">
        <v>721000000</v>
      </c>
      <c r="B6997" t="s">
        <v>2369</v>
      </c>
      <c r="C6997" t="s">
        <v>4691</v>
      </c>
      <c r="D6997" t="s">
        <v>5024</v>
      </c>
      <c r="E6997" t="s">
        <v>5021</v>
      </c>
      <c r="I6997" t="s">
        <v>12966</v>
      </c>
    </row>
    <row r="6998" spans="1:9" x14ac:dyDescent="0.25">
      <c r="A6998">
        <v>721100000</v>
      </c>
      <c r="B6998" t="s">
        <v>2370</v>
      </c>
      <c r="C6998" t="s">
        <v>12428</v>
      </c>
      <c r="D6998" t="s">
        <v>5024</v>
      </c>
      <c r="E6998" t="s">
        <v>5021</v>
      </c>
      <c r="I6998" t="s">
        <v>12966</v>
      </c>
    </row>
    <row r="6999" spans="1:9" x14ac:dyDescent="0.25">
      <c r="A6999">
        <v>721110000</v>
      </c>
      <c r="B6999" t="s">
        <v>2371</v>
      </c>
      <c r="C6999" t="s">
        <v>4692</v>
      </c>
      <c r="D6999" t="s">
        <v>5024</v>
      </c>
      <c r="E6999" t="s">
        <v>5022</v>
      </c>
      <c r="G6999" t="s">
        <v>12968</v>
      </c>
      <c r="H6999">
        <v>18</v>
      </c>
      <c r="I6999" t="s">
        <v>12966</v>
      </c>
    </row>
    <row r="7000" spans="1:9" x14ac:dyDescent="0.25">
      <c r="A7000">
        <v>721120000</v>
      </c>
      <c r="B7000" t="s">
        <v>2372</v>
      </c>
      <c r="C7000" t="s">
        <v>4693</v>
      </c>
      <c r="D7000" t="s">
        <v>5024</v>
      </c>
      <c r="E7000" t="s">
        <v>5022</v>
      </c>
      <c r="G7000" t="s">
        <v>12968</v>
      </c>
      <c r="H7000">
        <v>18</v>
      </c>
      <c r="I7000" t="s">
        <v>12966</v>
      </c>
    </row>
    <row r="7001" spans="1:9" x14ac:dyDescent="0.25">
      <c r="A7001">
        <v>721130000</v>
      </c>
      <c r="B7001" t="s">
        <v>2373</v>
      </c>
      <c r="C7001" t="s">
        <v>4694</v>
      </c>
      <c r="D7001" t="s">
        <v>5024</v>
      </c>
      <c r="E7001" t="s">
        <v>5022</v>
      </c>
      <c r="G7001" t="s">
        <v>12968</v>
      </c>
      <c r="H7001">
        <v>18</v>
      </c>
      <c r="I7001" t="s">
        <v>12966</v>
      </c>
    </row>
    <row r="7002" spans="1:9" x14ac:dyDescent="0.25">
      <c r="A7002">
        <v>721140000</v>
      </c>
      <c r="B7002" t="s">
        <v>2374</v>
      </c>
      <c r="C7002" t="s">
        <v>4695</v>
      </c>
      <c r="D7002" t="s">
        <v>5024</v>
      </c>
      <c r="E7002" t="s">
        <v>5022</v>
      </c>
      <c r="G7002" t="s">
        <v>12968</v>
      </c>
      <c r="I7002" t="s">
        <v>12966</v>
      </c>
    </row>
    <row r="7003" spans="1:9" x14ac:dyDescent="0.25">
      <c r="A7003">
        <v>721190000</v>
      </c>
      <c r="B7003" t="s">
        <v>12429</v>
      </c>
      <c r="C7003" t="s">
        <v>12430</v>
      </c>
      <c r="D7003" t="s">
        <v>5024</v>
      </c>
      <c r="E7003" t="s">
        <v>5022</v>
      </c>
      <c r="G7003" t="s">
        <v>12968</v>
      </c>
      <c r="H7003">
        <v>18</v>
      </c>
      <c r="I7003" t="s">
        <v>12966</v>
      </c>
    </row>
    <row r="7004" spans="1:9" x14ac:dyDescent="0.25">
      <c r="A7004">
        <v>721200000</v>
      </c>
      <c r="B7004" t="s">
        <v>12431</v>
      </c>
      <c r="C7004" t="s">
        <v>12432</v>
      </c>
      <c r="D7004" t="s">
        <v>5024</v>
      </c>
      <c r="E7004" t="s">
        <v>5022</v>
      </c>
      <c r="G7004" t="s">
        <v>12968</v>
      </c>
      <c r="H7004">
        <v>18</v>
      </c>
      <c r="I7004" t="s">
        <v>12966</v>
      </c>
    </row>
    <row r="7005" spans="1:9" x14ac:dyDescent="0.25">
      <c r="A7005">
        <v>721300000</v>
      </c>
      <c r="B7005" t="s">
        <v>12433</v>
      </c>
      <c r="C7005" t="s">
        <v>12434</v>
      </c>
      <c r="D7005" t="s">
        <v>5024</v>
      </c>
      <c r="E7005" t="s">
        <v>5022</v>
      </c>
      <c r="G7005" t="s">
        <v>12968</v>
      </c>
      <c r="H7005">
        <v>18</v>
      </c>
      <c r="I7005" t="s">
        <v>12966</v>
      </c>
    </row>
    <row r="7006" spans="1:9" x14ac:dyDescent="0.25">
      <c r="A7006">
        <v>721900000</v>
      </c>
      <c r="B7006" t="s">
        <v>12435</v>
      </c>
      <c r="C7006" t="s">
        <v>12436</v>
      </c>
      <c r="D7006" t="s">
        <v>5024</v>
      </c>
      <c r="E7006" t="s">
        <v>5022</v>
      </c>
      <c r="G7006" t="s">
        <v>12968</v>
      </c>
      <c r="H7006">
        <v>18</v>
      </c>
      <c r="I7006" t="s">
        <v>12966</v>
      </c>
    </row>
    <row r="7007" spans="1:9" x14ac:dyDescent="0.25">
      <c r="A7007">
        <v>722000000</v>
      </c>
      <c r="B7007" t="s">
        <v>2375</v>
      </c>
      <c r="C7007" t="s">
        <v>12437</v>
      </c>
      <c r="D7007" t="s">
        <v>5024</v>
      </c>
      <c r="E7007" t="s">
        <v>5021</v>
      </c>
      <c r="I7007" t="s">
        <v>12966</v>
      </c>
    </row>
    <row r="7008" spans="1:9" x14ac:dyDescent="0.25">
      <c r="A7008">
        <v>722100000</v>
      </c>
      <c r="B7008" t="s">
        <v>2619</v>
      </c>
      <c r="C7008" t="s">
        <v>12438</v>
      </c>
      <c r="D7008" t="s">
        <v>5024</v>
      </c>
      <c r="E7008" t="s">
        <v>5021</v>
      </c>
      <c r="I7008" t="s">
        <v>12966</v>
      </c>
    </row>
    <row r="7009" spans="1:9" x14ac:dyDescent="0.25">
      <c r="A7009">
        <v>722110000</v>
      </c>
      <c r="B7009" t="s">
        <v>12439</v>
      </c>
      <c r="C7009" t="s">
        <v>4940</v>
      </c>
      <c r="D7009" t="s">
        <v>5024</v>
      </c>
      <c r="E7009" t="s">
        <v>5021</v>
      </c>
      <c r="I7009" t="s">
        <v>12966</v>
      </c>
    </row>
    <row r="7010" spans="1:9" x14ac:dyDescent="0.25">
      <c r="A7010">
        <v>722110100</v>
      </c>
      <c r="B7010" t="s">
        <v>2376</v>
      </c>
      <c r="C7010" t="s">
        <v>4941</v>
      </c>
      <c r="D7010" t="s">
        <v>5024</v>
      </c>
      <c r="E7010" t="s">
        <v>5022</v>
      </c>
      <c r="G7010" t="s">
        <v>12968</v>
      </c>
      <c r="I7010" t="s">
        <v>12966</v>
      </c>
    </row>
    <row r="7011" spans="1:9" x14ac:dyDescent="0.25">
      <c r="A7011">
        <v>722110200</v>
      </c>
      <c r="B7011" t="s">
        <v>2377</v>
      </c>
      <c r="C7011" t="s">
        <v>4946</v>
      </c>
      <c r="D7011" t="s">
        <v>5024</v>
      </c>
      <c r="E7011" t="s">
        <v>5022</v>
      </c>
      <c r="G7011" t="s">
        <v>12968</v>
      </c>
      <c r="I7011" t="s">
        <v>12966</v>
      </c>
    </row>
    <row r="7012" spans="1:9" x14ac:dyDescent="0.25">
      <c r="A7012">
        <v>722119900</v>
      </c>
      <c r="B7012" t="s">
        <v>12440</v>
      </c>
      <c r="C7012" t="s">
        <v>12441</v>
      </c>
      <c r="D7012" t="s">
        <v>5024</v>
      </c>
      <c r="E7012" t="s">
        <v>5022</v>
      </c>
      <c r="G7012" t="s">
        <v>12968</v>
      </c>
      <c r="I7012" t="s">
        <v>12966</v>
      </c>
    </row>
    <row r="7013" spans="1:9" x14ac:dyDescent="0.25">
      <c r="A7013">
        <v>722120000</v>
      </c>
      <c r="B7013" t="s">
        <v>2378</v>
      </c>
      <c r="C7013" t="s">
        <v>4949</v>
      </c>
      <c r="D7013" t="s">
        <v>5024</v>
      </c>
      <c r="E7013" t="s">
        <v>5021</v>
      </c>
      <c r="I7013" t="s">
        <v>12966</v>
      </c>
    </row>
    <row r="7014" spans="1:9" x14ac:dyDescent="0.25">
      <c r="A7014">
        <v>722120100</v>
      </c>
      <c r="B7014" t="s">
        <v>12442</v>
      </c>
      <c r="C7014" t="s">
        <v>12443</v>
      </c>
      <c r="D7014" t="s">
        <v>5024</v>
      </c>
      <c r="E7014" t="s">
        <v>5022</v>
      </c>
      <c r="G7014" t="s">
        <v>12968</v>
      </c>
      <c r="I7014" t="s">
        <v>12966</v>
      </c>
    </row>
    <row r="7015" spans="1:9" x14ac:dyDescent="0.25">
      <c r="A7015">
        <v>722129900</v>
      </c>
      <c r="B7015" t="s">
        <v>12444</v>
      </c>
      <c r="C7015" t="s">
        <v>12445</v>
      </c>
      <c r="D7015" t="s">
        <v>5024</v>
      </c>
      <c r="E7015" t="s">
        <v>5022</v>
      </c>
      <c r="G7015" t="s">
        <v>12968</v>
      </c>
      <c r="I7015" t="s">
        <v>12966</v>
      </c>
    </row>
    <row r="7016" spans="1:9" x14ac:dyDescent="0.25">
      <c r="A7016">
        <v>722190000</v>
      </c>
      <c r="B7016" t="s">
        <v>12446</v>
      </c>
      <c r="C7016" t="s">
        <v>12447</v>
      </c>
      <c r="D7016" t="s">
        <v>5024</v>
      </c>
      <c r="E7016" t="s">
        <v>5022</v>
      </c>
      <c r="G7016" t="s">
        <v>12968</v>
      </c>
      <c r="I7016" t="s">
        <v>12966</v>
      </c>
    </row>
    <row r="7017" spans="1:9" x14ac:dyDescent="0.25">
      <c r="A7017">
        <v>722900000</v>
      </c>
      <c r="B7017" t="s">
        <v>12448</v>
      </c>
      <c r="C7017" t="s">
        <v>12449</v>
      </c>
      <c r="D7017" t="s">
        <v>5024</v>
      </c>
      <c r="E7017" t="s">
        <v>5022</v>
      </c>
      <c r="G7017" t="s">
        <v>12968</v>
      </c>
      <c r="I7017" t="s">
        <v>12966</v>
      </c>
    </row>
    <row r="7018" spans="1:9" x14ac:dyDescent="0.25">
      <c r="A7018">
        <v>723000000</v>
      </c>
      <c r="B7018" t="s">
        <v>12450</v>
      </c>
      <c r="C7018" t="s">
        <v>12451</v>
      </c>
      <c r="D7018" t="s">
        <v>5024</v>
      </c>
      <c r="E7018" t="s">
        <v>5022</v>
      </c>
      <c r="G7018" t="s">
        <v>12969</v>
      </c>
      <c r="I7018" t="s">
        <v>12966</v>
      </c>
    </row>
    <row r="7019" spans="1:9" x14ac:dyDescent="0.25">
      <c r="A7019">
        <v>724000000</v>
      </c>
      <c r="B7019" t="s">
        <v>12452</v>
      </c>
      <c r="C7019" t="s">
        <v>12453</v>
      </c>
      <c r="D7019" t="s">
        <v>5024</v>
      </c>
      <c r="E7019" t="s">
        <v>5022</v>
      </c>
      <c r="G7019" t="s">
        <v>12969</v>
      </c>
      <c r="I7019" t="s">
        <v>12966</v>
      </c>
    </row>
    <row r="7020" spans="1:9" x14ac:dyDescent="0.25">
      <c r="A7020">
        <v>730000000</v>
      </c>
      <c r="B7020" t="s">
        <v>12454</v>
      </c>
      <c r="C7020" t="s">
        <v>12455</v>
      </c>
      <c r="D7020" t="s">
        <v>5024</v>
      </c>
      <c r="E7020" t="s">
        <v>5021</v>
      </c>
      <c r="I7020" t="s">
        <v>12966</v>
      </c>
    </row>
    <row r="7021" spans="1:9" x14ac:dyDescent="0.25">
      <c r="A7021">
        <v>731000000</v>
      </c>
      <c r="B7021" t="s">
        <v>12456</v>
      </c>
      <c r="C7021" t="s">
        <v>12457</v>
      </c>
      <c r="D7021" t="s">
        <v>5024</v>
      </c>
      <c r="E7021" t="s">
        <v>5021</v>
      </c>
      <c r="I7021" t="s">
        <v>12966</v>
      </c>
    </row>
    <row r="7022" spans="1:9" x14ac:dyDescent="0.25">
      <c r="A7022">
        <v>731100000</v>
      </c>
      <c r="B7022" t="s">
        <v>12458</v>
      </c>
      <c r="C7022" t="s">
        <v>12459</v>
      </c>
      <c r="D7022" t="s">
        <v>5024</v>
      </c>
      <c r="E7022" t="s">
        <v>5021</v>
      </c>
      <c r="I7022" t="s">
        <v>12966</v>
      </c>
    </row>
    <row r="7023" spans="1:9" x14ac:dyDescent="0.25">
      <c r="A7023">
        <v>731110000</v>
      </c>
      <c r="B7023" t="s">
        <v>12460</v>
      </c>
      <c r="C7023" t="s">
        <v>12461</v>
      </c>
      <c r="D7023" t="s">
        <v>5024</v>
      </c>
      <c r="E7023" t="s">
        <v>5021</v>
      </c>
      <c r="I7023" t="s">
        <v>12966</v>
      </c>
    </row>
    <row r="7024" spans="1:9" x14ac:dyDescent="0.25">
      <c r="A7024">
        <v>731110100</v>
      </c>
      <c r="B7024" t="s">
        <v>12462</v>
      </c>
      <c r="C7024" t="s">
        <v>12463</v>
      </c>
      <c r="D7024" t="s">
        <v>5024</v>
      </c>
      <c r="E7024" t="s">
        <v>5022</v>
      </c>
      <c r="G7024" t="s">
        <v>12968</v>
      </c>
      <c r="I7024" t="s">
        <v>12966</v>
      </c>
    </row>
    <row r="7025" spans="1:9" x14ac:dyDescent="0.25">
      <c r="A7025">
        <v>731110200</v>
      </c>
      <c r="B7025" t="s">
        <v>12464</v>
      </c>
      <c r="C7025" t="s">
        <v>12465</v>
      </c>
      <c r="D7025" t="s">
        <v>5024</v>
      </c>
      <c r="E7025" t="s">
        <v>5022</v>
      </c>
      <c r="G7025" t="s">
        <v>12968</v>
      </c>
      <c r="I7025" t="s">
        <v>12966</v>
      </c>
    </row>
    <row r="7026" spans="1:9" x14ac:dyDescent="0.25">
      <c r="A7026">
        <v>731110300</v>
      </c>
      <c r="B7026" t="s">
        <v>12466</v>
      </c>
      <c r="C7026" t="s">
        <v>12467</v>
      </c>
      <c r="D7026" t="s">
        <v>5024</v>
      </c>
      <c r="E7026" t="s">
        <v>5022</v>
      </c>
      <c r="G7026" t="s">
        <v>12968</v>
      </c>
      <c r="I7026" t="s">
        <v>12966</v>
      </c>
    </row>
    <row r="7027" spans="1:9" x14ac:dyDescent="0.25">
      <c r="A7027">
        <v>731119900</v>
      </c>
      <c r="B7027" t="s">
        <v>12468</v>
      </c>
      <c r="C7027" t="s">
        <v>12469</v>
      </c>
      <c r="D7027" t="s">
        <v>5024</v>
      </c>
      <c r="E7027" t="s">
        <v>5022</v>
      </c>
      <c r="G7027" t="s">
        <v>12968</v>
      </c>
      <c r="I7027" t="s">
        <v>12966</v>
      </c>
    </row>
    <row r="7028" spans="1:9" x14ac:dyDescent="0.25">
      <c r="A7028">
        <v>731120000</v>
      </c>
      <c r="B7028" t="s">
        <v>12470</v>
      </c>
      <c r="C7028" t="s">
        <v>12471</v>
      </c>
      <c r="D7028" t="s">
        <v>5024</v>
      </c>
      <c r="E7028" t="s">
        <v>5021</v>
      </c>
      <c r="I7028" t="s">
        <v>12966</v>
      </c>
    </row>
    <row r="7029" spans="1:9" x14ac:dyDescent="0.25">
      <c r="A7029">
        <v>731120100</v>
      </c>
      <c r="B7029" t="s">
        <v>12470</v>
      </c>
      <c r="C7029" t="s">
        <v>12472</v>
      </c>
      <c r="D7029" t="s">
        <v>5024</v>
      </c>
      <c r="E7029" t="s">
        <v>5022</v>
      </c>
      <c r="G7029" t="s">
        <v>12968</v>
      </c>
      <c r="I7029" t="s">
        <v>12966</v>
      </c>
    </row>
    <row r="7030" spans="1:9" x14ac:dyDescent="0.25">
      <c r="A7030">
        <v>732000000</v>
      </c>
      <c r="B7030" t="s">
        <v>12473</v>
      </c>
      <c r="C7030" t="s">
        <v>12474</v>
      </c>
      <c r="D7030" t="s">
        <v>5024</v>
      </c>
      <c r="E7030" t="s">
        <v>5021</v>
      </c>
      <c r="I7030" t="s">
        <v>12966</v>
      </c>
    </row>
    <row r="7031" spans="1:9" x14ac:dyDescent="0.25">
      <c r="A7031">
        <v>732100000</v>
      </c>
      <c r="B7031" t="s">
        <v>2379</v>
      </c>
      <c r="C7031" t="s">
        <v>4696</v>
      </c>
      <c r="D7031" t="s">
        <v>5024</v>
      </c>
      <c r="E7031" t="s">
        <v>5021</v>
      </c>
      <c r="I7031" t="s">
        <v>12966</v>
      </c>
    </row>
    <row r="7032" spans="1:9" x14ac:dyDescent="0.25">
      <c r="A7032">
        <v>732110000</v>
      </c>
      <c r="B7032" t="s">
        <v>2380</v>
      </c>
      <c r="C7032" t="s">
        <v>12475</v>
      </c>
      <c r="D7032" t="s">
        <v>5024</v>
      </c>
      <c r="E7032" t="s">
        <v>5022</v>
      </c>
      <c r="G7032" t="s">
        <v>12968</v>
      </c>
      <c r="I7032" t="s">
        <v>12966</v>
      </c>
    </row>
    <row r="7033" spans="1:9" x14ac:dyDescent="0.25">
      <c r="A7033">
        <v>732120000</v>
      </c>
      <c r="B7033" t="s">
        <v>2381</v>
      </c>
      <c r="C7033" t="s">
        <v>12476</v>
      </c>
      <c r="D7033" t="s">
        <v>5024</v>
      </c>
      <c r="E7033" t="s">
        <v>5022</v>
      </c>
      <c r="G7033" t="s">
        <v>12968</v>
      </c>
      <c r="I7033" t="s">
        <v>12966</v>
      </c>
    </row>
    <row r="7034" spans="1:9" x14ac:dyDescent="0.25">
      <c r="A7034">
        <v>732190000</v>
      </c>
      <c r="B7034" t="s">
        <v>12477</v>
      </c>
      <c r="C7034" t="s">
        <v>12478</v>
      </c>
      <c r="D7034" t="s">
        <v>5024</v>
      </c>
      <c r="E7034" t="s">
        <v>5022</v>
      </c>
      <c r="G7034" t="s">
        <v>12968</v>
      </c>
      <c r="I7034" t="s">
        <v>12966</v>
      </c>
    </row>
    <row r="7035" spans="1:9" x14ac:dyDescent="0.25">
      <c r="A7035">
        <v>740000000</v>
      </c>
      <c r="B7035" t="s">
        <v>2382</v>
      </c>
      <c r="C7035" t="s">
        <v>12479</v>
      </c>
      <c r="D7035" t="s">
        <v>5024</v>
      </c>
      <c r="E7035" t="s">
        <v>5021</v>
      </c>
      <c r="I7035" t="s">
        <v>12966</v>
      </c>
    </row>
    <row r="7036" spans="1:9" x14ac:dyDescent="0.25">
      <c r="A7036">
        <v>741000000</v>
      </c>
      <c r="B7036" t="s">
        <v>2383</v>
      </c>
      <c r="C7036" t="s">
        <v>12480</v>
      </c>
      <c r="D7036" t="s">
        <v>5024</v>
      </c>
      <c r="E7036" t="s">
        <v>5021</v>
      </c>
      <c r="I7036" t="s">
        <v>12966</v>
      </c>
    </row>
    <row r="7037" spans="1:9" x14ac:dyDescent="0.25">
      <c r="A7037">
        <v>741100000</v>
      </c>
      <c r="B7037" t="s">
        <v>2384</v>
      </c>
      <c r="C7037" t="s">
        <v>12481</v>
      </c>
      <c r="D7037" t="s">
        <v>5024</v>
      </c>
      <c r="E7037" t="s">
        <v>5021</v>
      </c>
      <c r="I7037" t="s">
        <v>12966</v>
      </c>
    </row>
    <row r="7038" spans="1:9" x14ac:dyDescent="0.25">
      <c r="A7038">
        <v>741110000</v>
      </c>
      <c r="B7038" t="s">
        <v>2325</v>
      </c>
      <c r="C7038" t="s">
        <v>12482</v>
      </c>
      <c r="D7038" t="s">
        <v>5024</v>
      </c>
      <c r="E7038" t="s">
        <v>5022</v>
      </c>
      <c r="G7038" t="s">
        <v>12968</v>
      </c>
      <c r="I7038" t="s">
        <v>12966</v>
      </c>
    </row>
    <row r="7039" spans="1:9" x14ac:dyDescent="0.25">
      <c r="A7039">
        <v>741120000</v>
      </c>
      <c r="B7039" t="s">
        <v>2385</v>
      </c>
      <c r="C7039" t="s">
        <v>12483</v>
      </c>
      <c r="D7039" t="s">
        <v>5024</v>
      </c>
      <c r="E7039" t="s">
        <v>5022</v>
      </c>
      <c r="G7039" t="s">
        <v>12968</v>
      </c>
      <c r="I7039" t="s">
        <v>12966</v>
      </c>
    </row>
    <row r="7040" spans="1:9" x14ac:dyDescent="0.25">
      <c r="A7040">
        <v>741130000</v>
      </c>
      <c r="B7040" t="s">
        <v>2386</v>
      </c>
      <c r="C7040" t="s">
        <v>4697</v>
      </c>
      <c r="D7040" t="s">
        <v>5024</v>
      </c>
      <c r="E7040" t="s">
        <v>5022</v>
      </c>
      <c r="G7040" t="s">
        <v>12968</v>
      </c>
      <c r="I7040" t="s">
        <v>12966</v>
      </c>
    </row>
    <row r="7041" spans="1:9" x14ac:dyDescent="0.25">
      <c r="A7041">
        <v>741140000</v>
      </c>
      <c r="B7041" t="s">
        <v>2387</v>
      </c>
      <c r="C7041" t="s">
        <v>12484</v>
      </c>
      <c r="D7041" t="s">
        <v>5024</v>
      </c>
      <c r="E7041" t="s">
        <v>5022</v>
      </c>
      <c r="G7041" t="s">
        <v>12968</v>
      </c>
      <c r="I7041" t="s">
        <v>12966</v>
      </c>
    </row>
    <row r="7042" spans="1:9" x14ac:dyDescent="0.25">
      <c r="A7042">
        <v>741150000</v>
      </c>
      <c r="B7042" t="s">
        <v>2388</v>
      </c>
      <c r="C7042" t="s">
        <v>12485</v>
      </c>
      <c r="D7042" t="s">
        <v>5024</v>
      </c>
      <c r="E7042" t="s">
        <v>5022</v>
      </c>
      <c r="G7042" t="s">
        <v>12968</v>
      </c>
      <c r="I7042" t="s">
        <v>12966</v>
      </c>
    </row>
    <row r="7043" spans="1:9" x14ac:dyDescent="0.25">
      <c r="A7043">
        <v>741190000</v>
      </c>
      <c r="B7043" t="s">
        <v>2356</v>
      </c>
      <c r="C7043" t="s">
        <v>4698</v>
      </c>
      <c r="D7043" t="s">
        <v>5024</v>
      </c>
      <c r="E7043" t="s">
        <v>5022</v>
      </c>
      <c r="G7043" t="s">
        <v>12968</v>
      </c>
      <c r="I7043" t="s">
        <v>12966</v>
      </c>
    </row>
    <row r="7044" spans="1:9" x14ac:dyDescent="0.25">
      <c r="A7044">
        <v>742000000</v>
      </c>
      <c r="B7044" t="s">
        <v>2389</v>
      </c>
      <c r="C7044" t="s">
        <v>12486</v>
      </c>
      <c r="D7044" t="s">
        <v>5024</v>
      </c>
      <c r="E7044" t="s">
        <v>5021</v>
      </c>
      <c r="I7044" t="s">
        <v>12966</v>
      </c>
    </row>
    <row r="7045" spans="1:9" x14ac:dyDescent="0.25">
      <c r="A7045">
        <v>742100000</v>
      </c>
      <c r="B7045" t="s">
        <v>12487</v>
      </c>
      <c r="C7045" t="s">
        <v>4699</v>
      </c>
      <c r="D7045" t="s">
        <v>5024</v>
      </c>
      <c r="E7045" t="s">
        <v>5021</v>
      </c>
      <c r="I7045" t="s">
        <v>12966</v>
      </c>
    </row>
    <row r="7046" spans="1:9" x14ac:dyDescent="0.25">
      <c r="A7046">
        <v>742110000</v>
      </c>
      <c r="B7046" t="s">
        <v>2390</v>
      </c>
      <c r="C7046" t="s">
        <v>4700</v>
      </c>
      <c r="D7046" t="s">
        <v>5024</v>
      </c>
      <c r="E7046" t="s">
        <v>5022</v>
      </c>
      <c r="G7046" t="s">
        <v>12968</v>
      </c>
      <c r="I7046" t="s">
        <v>12966</v>
      </c>
    </row>
    <row r="7047" spans="1:9" x14ac:dyDescent="0.25">
      <c r="A7047">
        <v>742120000</v>
      </c>
      <c r="B7047" t="s">
        <v>2391</v>
      </c>
      <c r="C7047" t="s">
        <v>4701</v>
      </c>
      <c r="D7047" t="s">
        <v>5024</v>
      </c>
      <c r="E7047" t="s">
        <v>5022</v>
      </c>
      <c r="G7047" t="s">
        <v>12968</v>
      </c>
      <c r="I7047" t="s">
        <v>12966</v>
      </c>
    </row>
    <row r="7048" spans="1:9" x14ac:dyDescent="0.25">
      <c r="A7048">
        <v>742130000</v>
      </c>
      <c r="B7048" t="s">
        <v>2392</v>
      </c>
      <c r="C7048" t="s">
        <v>4702</v>
      </c>
      <c r="D7048" t="s">
        <v>5024</v>
      </c>
      <c r="E7048" t="s">
        <v>5022</v>
      </c>
      <c r="G7048" t="s">
        <v>12968</v>
      </c>
      <c r="I7048" t="s">
        <v>12966</v>
      </c>
    </row>
    <row r="7049" spans="1:9" x14ac:dyDescent="0.25">
      <c r="A7049">
        <v>742140000</v>
      </c>
      <c r="B7049" t="s">
        <v>2393</v>
      </c>
      <c r="C7049" t="s">
        <v>4703</v>
      </c>
      <c r="D7049" t="s">
        <v>5024</v>
      </c>
      <c r="E7049" t="s">
        <v>5022</v>
      </c>
      <c r="G7049" t="s">
        <v>12968</v>
      </c>
      <c r="I7049" t="s">
        <v>12966</v>
      </c>
    </row>
    <row r="7050" spans="1:9" x14ac:dyDescent="0.25">
      <c r="A7050">
        <v>750000000</v>
      </c>
      <c r="B7050" t="s">
        <v>2394</v>
      </c>
      <c r="C7050" t="s">
        <v>4704</v>
      </c>
      <c r="D7050" t="s">
        <v>5024</v>
      </c>
      <c r="E7050" t="s">
        <v>5021</v>
      </c>
      <c r="I7050" t="s">
        <v>12966</v>
      </c>
    </row>
    <row r="7051" spans="1:9" x14ac:dyDescent="0.25">
      <c r="A7051">
        <v>751000000</v>
      </c>
      <c r="B7051" t="s">
        <v>12488</v>
      </c>
      <c r="C7051" t="s">
        <v>12489</v>
      </c>
      <c r="D7051" t="s">
        <v>5024</v>
      </c>
      <c r="E7051" t="s">
        <v>5022</v>
      </c>
      <c r="G7051" t="s">
        <v>12968</v>
      </c>
      <c r="I7051" t="s">
        <v>12967</v>
      </c>
    </row>
    <row r="7052" spans="1:9" x14ac:dyDescent="0.25">
      <c r="A7052">
        <v>752000000</v>
      </c>
      <c r="B7052" t="s">
        <v>2395</v>
      </c>
      <c r="C7052" t="s">
        <v>4705</v>
      </c>
      <c r="D7052" t="s">
        <v>5024</v>
      </c>
      <c r="E7052" t="s">
        <v>5022</v>
      </c>
      <c r="G7052" t="s">
        <v>12968</v>
      </c>
      <c r="I7052" t="s">
        <v>12966</v>
      </c>
    </row>
    <row r="7053" spans="1:9" x14ac:dyDescent="0.25">
      <c r="A7053">
        <v>753000000</v>
      </c>
      <c r="B7053" t="s">
        <v>12490</v>
      </c>
      <c r="C7053" t="s">
        <v>12491</v>
      </c>
      <c r="D7053" t="s">
        <v>5024</v>
      </c>
      <c r="E7053" t="s">
        <v>5021</v>
      </c>
      <c r="I7053" t="s">
        <v>12966</v>
      </c>
    </row>
    <row r="7054" spans="1:9" x14ac:dyDescent="0.25">
      <c r="A7054">
        <v>753100000</v>
      </c>
      <c r="B7054" t="s">
        <v>2397</v>
      </c>
      <c r="C7054" t="s">
        <v>4706</v>
      </c>
      <c r="D7054" t="s">
        <v>5024</v>
      </c>
      <c r="E7054" t="s">
        <v>5022</v>
      </c>
      <c r="G7054" t="s">
        <v>12968</v>
      </c>
      <c r="H7054">
        <v>20</v>
      </c>
      <c r="I7054" t="s">
        <v>12966</v>
      </c>
    </row>
    <row r="7055" spans="1:9" x14ac:dyDescent="0.25">
      <c r="A7055">
        <v>753200000</v>
      </c>
      <c r="B7055" t="s">
        <v>2398</v>
      </c>
      <c r="C7055" t="s">
        <v>4707</v>
      </c>
      <c r="D7055" t="s">
        <v>5024</v>
      </c>
      <c r="E7055" t="s">
        <v>5022</v>
      </c>
      <c r="G7055" t="s">
        <v>12968</v>
      </c>
      <c r="H7055">
        <v>20</v>
      </c>
      <c r="I7055" t="s">
        <v>12966</v>
      </c>
    </row>
    <row r="7056" spans="1:9" x14ac:dyDescent="0.25">
      <c r="A7056">
        <v>753300000</v>
      </c>
      <c r="B7056" t="s">
        <v>2399</v>
      </c>
      <c r="C7056" t="s">
        <v>4708</v>
      </c>
      <c r="D7056" t="s">
        <v>5024</v>
      </c>
      <c r="E7056" t="s">
        <v>5022</v>
      </c>
      <c r="G7056" t="s">
        <v>12968</v>
      </c>
      <c r="H7056">
        <v>20</v>
      </c>
      <c r="I7056" t="s">
        <v>12966</v>
      </c>
    </row>
    <row r="7057" spans="1:9" x14ac:dyDescent="0.25">
      <c r="A7057">
        <v>753400000</v>
      </c>
      <c r="B7057" t="s">
        <v>2400</v>
      </c>
      <c r="C7057" t="s">
        <v>4709</v>
      </c>
      <c r="D7057" t="s">
        <v>5024</v>
      </c>
      <c r="E7057" t="s">
        <v>5022</v>
      </c>
      <c r="G7057" t="s">
        <v>12968</v>
      </c>
      <c r="H7057">
        <v>20</v>
      </c>
      <c r="I7057" t="s">
        <v>12966</v>
      </c>
    </row>
    <row r="7058" spans="1:9" x14ac:dyDescent="0.25">
      <c r="A7058">
        <v>753500000</v>
      </c>
      <c r="B7058" t="s">
        <v>2401</v>
      </c>
      <c r="C7058" t="s">
        <v>4710</v>
      </c>
      <c r="D7058" t="s">
        <v>5024</v>
      </c>
      <c r="E7058" t="s">
        <v>5022</v>
      </c>
      <c r="G7058" t="s">
        <v>12968</v>
      </c>
      <c r="H7058">
        <v>21</v>
      </c>
      <c r="I7058" t="s">
        <v>12966</v>
      </c>
    </row>
    <row r="7059" spans="1:9" x14ac:dyDescent="0.25">
      <c r="A7059">
        <v>753600000</v>
      </c>
      <c r="B7059" t="s">
        <v>2402</v>
      </c>
      <c r="C7059" t="s">
        <v>12492</v>
      </c>
      <c r="D7059" t="s">
        <v>5024</v>
      </c>
      <c r="E7059" t="s">
        <v>5022</v>
      </c>
      <c r="G7059" t="s">
        <v>12968</v>
      </c>
      <c r="H7059">
        <v>21</v>
      </c>
      <c r="I7059" t="s">
        <v>12966</v>
      </c>
    </row>
    <row r="7060" spans="1:9" x14ac:dyDescent="0.25">
      <c r="A7060">
        <v>753700000</v>
      </c>
      <c r="B7060" t="s">
        <v>2403</v>
      </c>
      <c r="C7060" t="s">
        <v>12493</v>
      </c>
      <c r="D7060" t="s">
        <v>5024</v>
      </c>
      <c r="E7060" t="s">
        <v>5022</v>
      </c>
      <c r="G7060" t="s">
        <v>12968</v>
      </c>
      <c r="H7060">
        <v>21</v>
      </c>
      <c r="I7060" t="s">
        <v>12966</v>
      </c>
    </row>
    <row r="7061" spans="1:9" x14ac:dyDescent="0.25">
      <c r="A7061">
        <v>760000000</v>
      </c>
      <c r="B7061" t="s">
        <v>2404</v>
      </c>
      <c r="C7061" t="s">
        <v>4711</v>
      </c>
      <c r="D7061" t="s">
        <v>5024</v>
      </c>
      <c r="E7061" t="s">
        <v>5021</v>
      </c>
      <c r="I7061" t="s">
        <v>12966</v>
      </c>
    </row>
    <row r="7062" spans="1:9" x14ac:dyDescent="0.25">
      <c r="A7062">
        <v>761000000</v>
      </c>
      <c r="B7062" t="s">
        <v>2405</v>
      </c>
      <c r="C7062" t="s">
        <v>4712</v>
      </c>
      <c r="D7062" t="s">
        <v>5024</v>
      </c>
      <c r="E7062" t="s">
        <v>5021</v>
      </c>
      <c r="I7062" t="s">
        <v>12966</v>
      </c>
    </row>
    <row r="7063" spans="1:9" x14ac:dyDescent="0.25">
      <c r="A7063">
        <v>761100000</v>
      </c>
      <c r="B7063" t="s">
        <v>2406</v>
      </c>
      <c r="C7063" t="s">
        <v>12494</v>
      </c>
      <c r="D7063" t="s">
        <v>5024</v>
      </c>
      <c r="E7063" t="s">
        <v>5022</v>
      </c>
      <c r="G7063" t="s">
        <v>12968</v>
      </c>
      <c r="I7063" t="s">
        <v>12966</v>
      </c>
    </row>
    <row r="7064" spans="1:9" x14ac:dyDescent="0.25">
      <c r="A7064">
        <v>761200000</v>
      </c>
      <c r="B7064" t="s">
        <v>2407</v>
      </c>
      <c r="C7064" t="s">
        <v>12495</v>
      </c>
      <c r="D7064" t="s">
        <v>5024</v>
      </c>
      <c r="E7064" t="s">
        <v>5022</v>
      </c>
      <c r="G7064" t="s">
        <v>12968</v>
      </c>
      <c r="I7064" t="s">
        <v>12966</v>
      </c>
    </row>
    <row r="7065" spans="1:9" x14ac:dyDescent="0.25">
      <c r="A7065">
        <v>761300000</v>
      </c>
      <c r="B7065" t="s">
        <v>2408</v>
      </c>
      <c r="C7065" t="s">
        <v>12496</v>
      </c>
      <c r="D7065" t="s">
        <v>5024</v>
      </c>
      <c r="E7065" t="s">
        <v>5022</v>
      </c>
      <c r="G7065" t="s">
        <v>12968</v>
      </c>
      <c r="I7065" t="s">
        <v>12966</v>
      </c>
    </row>
    <row r="7066" spans="1:9" x14ac:dyDescent="0.25">
      <c r="A7066">
        <v>761900000</v>
      </c>
      <c r="B7066" t="s">
        <v>2409</v>
      </c>
      <c r="C7066" t="s">
        <v>12497</v>
      </c>
      <c r="D7066" t="s">
        <v>5024</v>
      </c>
      <c r="E7066" t="s">
        <v>5022</v>
      </c>
      <c r="G7066" t="s">
        <v>12968</v>
      </c>
      <c r="I7066" t="s">
        <v>12966</v>
      </c>
    </row>
    <row r="7067" spans="1:9" x14ac:dyDescent="0.25">
      <c r="A7067">
        <v>762000000</v>
      </c>
      <c r="B7067" t="s">
        <v>2410</v>
      </c>
      <c r="C7067" t="s">
        <v>12498</v>
      </c>
      <c r="D7067" t="s">
        <v>5024</v>
      </c>
      <c r="E7067" t="s">
        <v>5022</v>
      </c>
      <c r="G7067" t="s">
        <v>12968</v>
      </c>
      <c r="I7067" t="s">
        <v>12966</v>
      </c>
    </row>
    <row r="7068" spans="1:9" x14ac:dyDescent="0.25">
      <c r="A7068">
        <v>763000000</v>
      </c>
      <c r="B7068" t="s">
        <v>2411</v>
      </c>
      <c r="C7068" t="s">
        <v>4713</v>
      </c>
      <c r="D7068" t="s">
        <v>5024</v>
      </c>
      <c r="E7068" t="s">
        <v>5021</v>
      </c>
      <c r="I7068" t="s">
        <v>12966</v>
      </c>
    </row>
    <row r="7069" spans="1:9" x14ac:dyDescent="0.25">
      <c r="A7069">
        <v>763100000</v>
      </c>
      <c r="B7069" t="s">
        <v>2412</v>
      </c>
      <c r="C7069" t="s">
        <v>12499</v>
      </c>
      <c r="D7069" t="s">
        <v>5024</v>
      </c>
      <c r="E7069" t="s">
        <v>5022</v>
      </c>
      <c r="G7069" t="s">
        <v>12968</v>
      </c>
      <c r="I7069" t="s">
        <v>12966</v>
      </c>
    </row>
    <row r="7070" spans="1:9" x14ac:dyDescent="0.25">
      <c r="A7070">
        <v>763200000</v>
      </c>
      <c r="B7070" t="s">
        <v>2413</v>
      </c>
      <c r="C7070" t="s">
        <v>12500</v>
      </c>
      <c r="D7070" t="s">
        <v>5024</v>
      </c>
      <c r="E7070" t="s">
        <v>5022</v>
      </c>
      <c r="G7070" t="s">
        <v>12968</v>
      </c>
      <c r="I7070" t="s">
        <v>12966</v>
      </c>
    </row>
    <row r="7071" spans="1:9" x14ac:dyDescent="0.25">
      <c r="A7071">
        <v>763300000</v>
      </c>
      <c r="B7071" t="s">
        <v>2414</v>
      </c>
      <c r="C7071" t="s">
        <v>12501</v>
      </c>
      <c r="D7071" t="s">
        <v>5024</v>
      </c>
      <c r="E7071" t="s">
        <v>5022</v>
      </c>
      <c r="G7071" t="s">
        <v>12968</v>
      </c>
      <c r="I7071" t="s">
        <v>12966</v>
      </c>
    </row>
    <row r="7072" spans="1:9" x14ac:dyDescent="0.25">
      <c r="A7072">
        <v>764000000</v>
      </c>
      <c r="B7072" t="s">
        <v>5266</v>
      </c>
      <c r="C7072" t="s">
        <v>5267</v>
      </c>
      <c r="D7072" t="s">
        <v>5024</v>
      </c>
      <c r="E7072" t="s">
        <v>5021</v>
      </c>
      <c r="I7072" t="s">
        <v>12966</v>
      </c>
    </row>
    <row r="7073" spans="1:9" x14ac:dyDescent="0.25">
      <c r="A7073">
        <v>764100000</v>
      </c>
      <c r="B7073" t="s">
        <v>5268</v>
      </c>
      <c r="C7073" t="s">
        <v>5269</v>
      </c>
      <c r="D7073" t="s">
        <v>5024</v>
      </c>
      <c r="E7073" t="s">
        <v>5022</v>
      </c>
      <c r="G7073" t="s">
        <v>12968</v>
      </c>
      <c r="I7073" t="s">
        <v>12966</v>
      </c>
    </row>
    <row r="7074" spans="1:9" x14ac:dyDescent="0.25">
      <c r="A7074">
        <v>764200000</v>
      </c>
      <c r="B7074" t="s">
        <v>5270</v>
      </c>
      <c r="C7074" t="s">
        <v>5271</v>
      </c>
      <c r="D7074" t="s">
        <v>5024</v>
      </c>
      <c r="E7074" t="s">
        <v>5022</v>
      </c>
      <c r="G7074" t="s">
        <v>12968</v>
      </c>
      <c r="I7074" t="s">
        <v>12966</v>
      </c>
    </row>
    <row r="7075" spans="1:9" x14ac:dyDescent="0.25">
      <c r="A7075">
        <v>764600000</v>
      </c>
      <c r="B7075" t="s">
        <v>5272</v>
      </c>
      <c r="C7075" t="s">
        <v>5273</v>
      </c>
      <c r="D7075" t="s">
        <v>5024</v>
      </c>
      <c r="E7075" t="s">
        <v>5022</v>
      </c>
      <c r="G7075" t="s">
        <v>12968</v>
      </c>
      <c r="I7075" t="s">
        <v>12966</v>
      </c>
    </row>
    <row r="7076" spans="1:9" x14ac:dyDescent="0.25">
      <c r="A7076">
        <v>764700000</v>
      </c>
      <c r="B7076" t="s">
        <v>5274</v>
      </c>
      <c r="C7076" t="s">
        <v>5275</v>
      </c>
      <c r="D7076" t="s">
        <v>5024</v>
      </c>
      <c r="E7076" t="s">
        <v>5022</v>
      </c>
      <c r="G7076" t="s">
        <v>12968</v>
      </c>
      <c r="I7076" t="s">
        <v>12966</v>
      </c>
    </row>
    <row r="7077" spans="1:9" x14ac:dyDescent="0.25">
      <c r="A7077">
        <v>780000000</v>
      </c>
      <c r="B7077" t="s">
        <v>2415</v>
      </c>
      <c r="C7077" t="s">
        <v>4714</v>
      </c>
      <c r="D7077" t="s">
        <v>5024</v>
      </c>
      <c r="E7077" t="s">
        <v>5021</v>
      </c>
      <c r="I7077" t="s">
        <v>12966</v>
      </c>
    </row>
    <row r="7078" spans="1:9" x14ac:dyDescent="0.25">
      <c r="A7078">
        <v>790000000</v>
      </c>
      <c r="B7078" t="s">
        <v>2416</v>
      </c>
      <c r="C7078" t="s">
        <v>12502</v>
      </c>
      <c r="D7078" t="s">
        <v>5024</v>
      </c>
      <c r="E7078" t="s">
        <v>5021</v>
      </c>
      <c r="I7078" t="s">
        <v>12966</v>
      </c>
    </row>
    <row r="7079" spans="1:9" x14ac:dyDescent="0.25">
      <c r="A7079">
        <v>791000000</v>
      </c>
      <c r="B7079" t="s">
        <v>2417</v>
      </c>
      <c r="C7079" t="s">
        <v>4715</v>
      </c>
      <c r="D7079" t="s">
        <v>5024</v>
      </c>
      <c r="E7079" t="s">
        <v>5021</v>
      </c>
      <c r="I7079" t="s">
        <v>12966</v>
      </c>
    </row>
    <row r="7080" spans="1:9" x14ac:dyDescent="0.25">
      <c r="A7080">
        <v>791100000</v>
      </c>
      <c r="B7080" t="s">
        <v>2418</v>
      </c>
      <c r="C7080" t="s">
        <v>12503</v>
      </c>
      <c r="D7080" t="s">
        <v>5024</v>
      </c>
      <c r="E7080" t="s">
        <v>5021</v>
      </c>
      <c r="I7080" t="s">
        <v>12966</v>
      </c>
    </row>
    <row r="7081" spans="1:9" x14ac:dyDescent="0.25">
      <c r="A7081">
        <v>791110000</v>
      </c>
      <c r="B7081" t="s">
        <v>81</v>
      </c>
      <c r="C7081" t="s">
        <v>12504</v>
      </c>
      <c r="D7081" t="s">
        <v>5024</v>
      </c>
      <c r="E7081" t="s">
        <v>5022</v>
      </c>
      <c r="G7081" t="s">
        <v>12968</v>
      </c>
      <c r="I7081" t="s">
        <v>12966</v>
      </c>
    </row>
    <row r="7082" spans="1:9" x14ac:dyDescent="0.25">
      <c r="A7082">
        <v>791120000</v>
      </c>
      <c r="B7082" t="s">
        <v>2419</v>
      </c>
      <c r="C7082" t="s">
        <v>4718</v>
      </c>
      <c r="D7082" t="s">
        <v>5024</v>
      </c>
      <c r="E7082" t="s">
        <v>5022</v>
      </c>
      <c r="G7082" t="s">
        <v>12968</v>
      </c>
      <c r="I7082" t="s">
        <v>12966</v>
      </c>
    </row>
    <row r="7083" spans="1:9" x14ac:dyDescent="0.25">
      <c r="A7083">
        <v>791130000</v>
      </c>
      <c r="B7083" t="s">
        <v>2420</v>
      </c>
      <c r="C7083" t="s">
        <v>4719</v>
      </c>
      <c r="D7083" t="s">
        <v>5024</v>
      </c>
      <c r="E7083" t="s">
        <v>5022</v>
      </c>
      <c r="G7083" t="s">
        <v>12968</v>
      </c>
      <c r="I7083" t="s">
        <v>12966</v>
      </c>
    </row>
    <row r="7084" spans="1:9" x14ac:dyDescent="0.25">
      <c r="A7084">
        <v>791140000</v>
      </c>
      <c r="B7084" t="s">
        <v>2318</v>
      </c>
      <c r="C7084" t="s">
        <v>12505</v>
      </c>
      <c r="D7084" t="s">
        <v>5024</v>
      </c>
      <c r="E7084" t="s">
        <v>5022</v>
      </c>
      <c r="G7084" t="s">
        <v>12968</v>
      </c>
      <c r="I7084" t="s">
        <v>12966</v>
      </c>
    </row>
    <row r="7085" spans="1:9" x14ac:dyDescent="0.25">
      <c r="A7085">
        <v>791150000</v>
      </c>
      <c r="B7085" t="s">
        <v>2319</v>
      </c>
      <c r="C7085" t="s">
        <v>12506</v>
      </c>
      <c r="D7085" t="s">
        <v>5024</v>
      </c>
      <c r="E7085" t="s">
        <v>5022</v>
      </c>
      <c r="G7085" t="s">
        <v>12968</v>
      </c>
      <c r="I7085" t="s">
        <v>12966</v>
      </c>
    </row>
    <row r="7086" spans="1:9" x14ac:dyDescent="0.25">
      <c r="A7086">
        <v>791190000</v>
      </c>
      <c r="B7086" t="s">
        <v>2420</v>
      </c>
      <c r="C7086" t="s">
        <v>4719</v>
      </c>
      <c r="D7086" t="s">
        <v>5024</v>
      </c>
      <c r="E7086" t="s">
        <v>5022</v>
      </c>
      <c r="G7086" t="s">
        <v>12968</v>
      </c>
      <c r="I7086" t="s">
        <v>12966</v>
      </c>
    </row>
    <row r="7087" spans="1:9" x14ac:dyDescent="0.25">
      <c r="A7087">
        <v>791200000</v>
      </c>
      <c r="B7087" t="s">
        <v>2421</v>
      </c>
      <c r="C7087" t="s">
        <v>12507</v>
      </c>
      <c r="D7087" t="s">
        <v>5024</v>
      </c>
      <c r="E7087" t="s">
        <v>5021</v>
      </c>
      <c r="I7087" t="s">
        <v>12966</v>
      </c>
    </row>
    <row r="7088" spans="1:9" x14ac:dyDescent="0.25">
      <c r="A7088">
        <v>791210000</v>
      </c>
      <c r="B7088" t="s">
        <v>2422</v>
      </c>
      <c r="C7088" t="s">
        <v>4720</v>
      </c>
      <c r="D7088" t="s">
        <v>5024</v>
      </c>
      <c r="E7088" t="s">
        <v>5022</v>
      </c>
      <c r="G7088" t="s">
        <v>12968</v>
      </c>
      <c r="I7088" t="s">
        <v>12966</v>
      </c>
    </row>
    <row r="7089" spans="1:9" x14ac:dyDescent="0.25">
      <c r="A7089">
        <v>791220000</v>
      </c>
      <c r="B7089" t="s">
        <v>2423</v>
      </c>
      <c r="C7089" t="s">
        <v>4721</v>
      </c>
      <c r="D7089" t="s">
        <v>5024</v>
      </c>
      <c r="E7089" t="s">
        <v>5022</v>
      </c>
      <c r="G7089" t="s">
        <v>12968</v>
      </c>
      <c r="I7089" t="s">
        <v>12966</v>
      </c>
    </row>
    <row r="7090" spans="1:9" x14ac:dyDescent="0.25">
      <c r="A7090">
        <v>791240000</v>
      </c>
      <c r="B7090" t="s">
        <v>2318</v>
      </c>
      <c r="C7090" t="s">
        <v>12508</v>
      </c>
      <c r="D7090" t="s">
        <v>5024</v>
      </c>
      <c r="E7090" t="s">
        <v>5022</v>
      </c>
      <c r="G7090" t="s">
        <v>12968</v>
      </c>
      <c r="I7090" t="s">
        <v>12966</v>
      </c>
    </row>
    <row r="7091" spans="1:9" x14ac:dyDescent="0.25">
      <c r="A7091">
        <v>791250000</v>
      </c>
      <c r="B7091" t="s">
        <v>2319</v>
      </c>
      <c r="C7091" t="s">
        <v>12509</v>
      </c>
      <c r="D7091" t="s">
        <v>5024</v>
      </c>
      <c r="E7091" t="s">
        <v>5022</v>
      </c>
      <c r="G7091" t="s">
        <v>12968</v>
      </c>
      <c r="I7091" t="s">
        <v>12966</v>
      </c>
    </row>
    <row r="7092" spans="1:9" x14ac:dyDescent="0.25">
      <c r="A7092">
        <v>791280000</v>
      </c>
      <c r="B7092" t="s">
        <v>12510</v>
      </c>
      <c r="C7092" t="s">
        <v>12511</v>
      </c>
      <c r="D7092" t="s">
        <v>5024</v>
      </c>
      <c r="E7092" t="s">
        <v>5022</v>
      </c>
      <c r="G7092" t="s">
        <v>12968</v>
      </c>
      <c r="I7092" t="s">
        <v>12967</v>
      </c>
    </row>
    <row r="7093" spans="1:9" x14ac:dyDescent="0.25">
      <c r="A7093">
        <v>791290000</v>
      </c>
      <c r="B7093" t="s">
        <v>2424</v>
      </c>
      <c r="C7093" t="s">
        <v>12512</v>
      </c>
      <c r="D7093" t="s">
        <v>5024</v>
      </c>
      <c r="E7093" t="s">
        <v>5021</v>
      </c>
      <c r="I7093" t="s">
        <v>12966</v>
      </c>
    </row>
    <row r="7094" spans="1:9" x14ac:dyDescent="0.25">
      <c r="A7094">
        <v>791290100</v>
      </c>
      <c r="B7094" t="s">
        <v>12513</v>
      </c>
      <c r="C7094" t="s">
        <v>12514</v>
      </c>
      <c r="D7094" t="s">
        <v>5024</v>
      </c>
      <c r="E7094" t="s">
        <v>5022</v>
      </c>
      <c r="G7094" t="s">
        <v>12968</v>
      </c>
      <c r="I7094" t="s">
        <v>12966</v>
      </c>
    </row>
    <row r="7095" spans="1:9" x14ac:dyDescent="0.25">
      <c r="A7095">
        <v>791299900</v>
      </c>
      <c r="B7095" t="s">
        <v>12515</v>
      </c>
      <c r="C7095" t="s">
        <v>12516</v>
      </c>
      <c r="D7095" t="s">
        <v>5024</v>
      </c>
      <c r="E7095" t="s">
        <v>5022</v>
      </c>
      <c r="G7095" t="s">
        <v>12968</v>
      </c>
      <c r="I7095" t="s">
        <v>12966</v>
      </c>
    </row>
    <row r="7096" spans="1:9" x14ac:dyDescent="0.25">
      <c r="A7096">
        <v>792000000</v>
      </c>
      <c r="B7096" t="s">
        <v>2425</v>
      </c>
      <c r="C7096" t="s">
        <v>12517</v>
      </c>
      <c r="D7096" t="s">
        <v>5024</v>
      </c>
      <c r="E7096" t="s">
        <v>5022</v>
      </c>
      <c r="G7096" t="s">
        <v>12968</v>
      </c>
      <c r="I7096" t="s">
        <v>12966</v>
      </c>
    </row>
    <row r="7097" spans="1:9" x14ac:dyDescent="0.25">
      <c r="A7097">
        <v>793000000</v>
      </c>
      <c r="B7097" t="s">
        <v>2412</v>
      </c>
      <c r="C7097" t="s">
        <v>12518</v>
      </c>
      <c r="D7097" t="s">
        <v>5024</v>
      </c>
      <c r="E7097" t="s">
        <v>5022</v>
      </c>
      <c r="G7097" t="s">
        <v>12968</v>
      </c>
      <c r="I7097" t="s">
        <v>12967</v>
      </c>
    </row>
    <row r="7098" spans="1:9" x14ac:dyDescent="0.25">
      <c r="A7098">
        <v>794000000</v>
      </c>
      <c r="B7098" t="s">
        <v>2426</v>
      </c>
      <c r="C7098" t="s">
        <v>12519</v>
      </c>
      <c r="D7098" t="s">
        <v>5024</v>
      </c>
      <c r="E7098" t="s">
        <v>5022</v>
      </c>
      <c r="G7098" t="s">
        <v>12968</v>
      </c>
      <c r="I7098" t="s">
        <v>12967</v>
      </c>
    </row>
    <row r="7099" spans="1:9" x14ac:dyDescent="0.25">
      <c r="A7099">
        <v>795000000</v>
      </c>
      <c r="B7099" t="s">
        <v>5276</v>
      </c>
      <c r="C7099" t="s">
        <v>5277</v>
      </c>
      <c r="D7099" t="s">
        <v>5024</v>
      </c>
      <c r="E7099" t="s">
        <v>5021</v>
      </c>
      <c r="I7099" t="s">
        <v>12966</v>
      </c>
    </row>
    <row r="7100" spans="1:9" x14ac:dyDescent="0.25">
      <c r="A7100">
        <v>795100000</v>
      </c>
      <c r="B7100" t="s">
        <v>5278</v>
      </c>
      <c r="C7100" t="s">
        <v>5279</v>
      </c>
      <c r="D7100" t="s">
        <v>5024</v>
      </c>
      <c r="E7100" t="s">
        <v>5021</v>
      </c>
      <c r="I7100" t="s">
        <v>12966</v>
      </c>
    </row>
    <row r="7101" spans="1:9" x14ac:dyDescent="0.25">
      <c r="A7101">
        <v>795110000</v>
      </c>
      <c r="B7101" t="s">
        <v>5280</v>
      </c>
      <c r="C7101" t="s">
        <v>12520</v>
      </c>
      <c r="D7101" t="s">
        <v>5024</v>
      </c>
      <c r="E7101" t="s">
        <v>5022</v>
      </c>
      <c r="G7101" t="s">
        <v>12968</v>
      </c>
      <c r="I7101" t="s">
        <v>12966</v>
      </c>
    </row>
    <row r="7102" spans="1:9" x14ac:dyDescent="0.25">
      <c r="A7102">
        <v>795120000</v>
      </c>
      <c r="B7102" t="s">
        <v>5281</v>
      </c>
      <c r="C7102" t="s">
        <v>12521</v>
      </c>
      <c r="D7102" t="s">
        <v>5024</v>
      </c>
      <c r="E7102" t="s">
        <v>5022</v>
      </c>
      <c r="G7102" t="s">
        <v>12968</v>
      </c>
      <c r="I7102" t="s">
        <v>12966</v>
      </c>
    </row>
    <row r="7103" spans="1:9" x14ac:dyDescent="0.25">
      <c r="A7103">
        <v>799000000</v>
      </c>
      <c r="B7103" t="s">
        <v>12522</v>
      </c>
      <c r="C7103" t="s">
        <v>12523</v>
      </c>
      <c r="D7103" t="s">
        <v>5024</v>
      </c>
      <c r="E7103" t="s">
        <v>5022</v>
      </c>
      <c r="G7103" t="s">
        <v>12968</v>
      </c>
      <c r="I7103" t="s">
        <v>12966</v>
      </c>
    </row>
    <row r="7104" spans="1:9" x14ac:dyDescent="0.25">
      <c r="A7104">
        <v>800000000</v>
      </c>
      <c r="B7104" t="s">
        <v>2427</v>
      </c>
      <c r="C7104" t="s">
        <v>4723</v>
      </c>
      <c r="D7104" t="s">
        <v>5025</v>
      </c>
      <c r="E7104" t="s">
        <v>5021</v>
      </c>
      <c r="I7104" t="s">
        <v>12966</v>
      </c>
    </row>
    <row r="7105" spans="1:9" x14ac:dyDescent="0.25">
      <c r="A7105">
        <v>810000000</v>
      </c>
      <c r="B7105" t="s">
        <v>2428</v>
      </c>
      <c r="C7105" t="s">
        <v>12524</v>
      </c>
      <c r="D7105" t="s">
        <v>5025</v>
      </c>
      <c r="E7105" t="s">
        <v>5021</v>
      </c>
      <c r="I7105" t="s">
        <v>12966</v>
      </c>
    </row>
    <row r="7106" spans="1:9" x14ac:dyDescent="0.25">
      <c r="A7106">
        <v>811000000</v>
      </c>
      <c r="B7106" t="s">
        <v>2429</v>
      </c>
      <c r="C7106" t="s">
        <v>4724</v>
      </c>
      <c r="D7106" t="s">
        <v>5025</v>
      </c>
      <c r="E7106" t="s">
        <v>5021</v>
      </c>
      <c r="I7106" t="s">
        <v>12966</v>
      </c>
    </row>
    <row r="7107" spans="1:9" x14ac:dyDescent="0.25">
      <c r="A7107">
        <v>811100000</v>
      </c>
      <c r="B7107" t="s">
        <v>2430</v>
      </c>
      <c r="C7107" t="s">
        <v>12525</v>
      </c>
      <c r="D7107" t="s">
        <v>5025</v>
      </c>
      <c r="E7107" t="s">
        <v>5021</v>
      </c>
      <c r="I7107" t="s">
        <v>12966</v>
      </c>
    </row>
    <row r="7108" spans="1:9" x14ac:dyDescent="0.25">
      <c r="A7108">
        <v>811110000</v>
      </c>
      <c r="B7108" t="s">
        <v>2431</v>
      </c>
      <c r="C7108" t="s">
        <v>4725</v>
      </c>
      <c r="D7108" t="s">
        <v>5025</v>
      </c>
      <c r="E7108" t="s">
        <v>5021</v>
      </c>
      <c r="I7108" t="s">
        <v>12966</v>
      </c>
    </row>
    <row r="7109" spans="1:9" x14ac:dyDescent="0.25">
      <c r="A7109">
        <v>811110100</v>
      </c>
      <c r="B7109" t="s">
        <v>2432</v>
      </c>
      <c r="C7109" t="s">
        <v>4726</v>
      </c>
      <c r="D7109" t="s">
        <v>5025</v>
      </c>
      <c r="E7109" t="s">
        <v>5021</v>
      </c>
      <c r="I7109" t="s">
        <v>12966</v>
      </c>
    </row>
    <row r="7110" spans="1:9" x14ac:dyDescent="0.25">
      <c r="A7110">
        <v>811110101</v>
      </c>
      <c r="B7110" t="s">
        <v>2433</v>
      </c>
      <c r="C7110" t="s">
        <v>12526</v>
      </c>
      <c r="D7110" t="s">
        <v>5025</v>
      </c>
      <c r="E7110" t="s">
        <v>5022</v>
      </c>
      <c r="G7110" t="s">
        <v>12968</v>
      </c>
      <c r="I7110" t="s">
        <v>12966</v>
      </c>
    </row>
    <row r="7111" spans="1:9" x14ac:dyDescent="0.25">
      <c r="A7111">
        <v>811110102</v>
      </c>
      <c r="B7111" t="s">
        <v>2434</v>
      </c>
      <c r="C7111" t="s">
        <v>4728</v>
      </c>
      <c r="D7111" t="s">
        <v>5025</v>
      </c>
      <c r="E7111" t="s">
        <v>5022</v>
      </c>
      <c r="G7111" t="s">
        <v>12968</v>
      </c>
      <c r="I7111" t="s">
        <v>12966</v>
      </c>
    </row>
    <row r="7112" spans="1:9" x14ac:dyDescent="0.25">
      <c r="A7112">
        <v>811110103</v>
      </c>
      <c r="B7112" t="s">
        <v>2435</v>
      </c>
      <c r="C7112" t="s">
        <v>12527</v>
      </c>
      <c r="D7112" t="s">
        <v>5025</v>
      </c>
      <c r="E7112" t="s">
        <v>5022</v>
      </c>
      <c r="G7112" t="s">
        <v>12968</v>
      </c>
      <c r="I7112" t="s">
        <v>12966</v>
      </c>
    </row>
    <row r="7113" spans="1:9" x14ac:dyDescent="0.25">
      <c r="A7113">
        <v>811110104</v>
      </c>
      <c r="B7113" t="s">
        <v>2436</v>
      </c>
      <c r="C7113" t="s">
        <v>12528</v>
      </c>
      <c r="D7113" t="s">
        <v>5025</v>
      </c>
      <c r="E7113" t="s">
        <v>5022</v>
      </c>
      <c r="G7113" t="s">
        <v>12968</v>
      </c>
      <c r="I7113" t="s">
        <v>12966</v>
      </c>
    </row>
    <row r="7114" spans="1:9" x14ac:dyDescent="0.25">
      <c r="A7114">
        <v>811110105</v>
      </c>
      <c r="B7114" t="s">
        <v>2437</v>
      </c>
      <c r="C7114" t="s">
        <v>12529</v>
      </c>
      <c r="D7114" t="s">
        <v>5025</v>
      </c>
      <c r="E7114" t="s">
        <v>5022</v>
      </c>
      <c r="G7114" t="s">
        <v>12968</v>
      </c>
      <c r="I7114" t="s">
        <v>12966</v>
      </c>
    </row>
    <row r="7115" spans="1:9" x14ac:dyDescent="0.25">
      <c r="A7115">
        <v>811110106</v>
      </c>
      <c r="B7115" t="s">
        <v>2438</v>
      </c>
      <c r="C7115" t="s">
        <v>4732</v>
      </c>
      <c r="D7115" t="s">
        <v>5025</v>
      </c>
      <c r="E7115" t="s">
        <v>5022</v>
      </c>
      <c r="G7115" t="s">
        <v>12968</v>
      </c>
      <c r="I7115" t="s">
        <v>12966</v>
      </c>
    </row>
    <row r="7116" spans="1:9" x14ac:dyDescent="0.25">
      <c r="A7116">
        <v>811110107</v>
      </c>
      <c r="B7116" t="s">
        <v>2439</v>
      </c>
      <c r="C7116" t="s">
        <v>4733</v>
      </c>
      <c r="D7116" t="s">
        <v>5025</v>
      </c>
      <c r="E7116" t="s">
        <v>5022</v>
      </c>
      <c r="G7116" t="s">
        <v>12968</v>
      </c>
      <c r="I7116" t="s">
        <v>12966</v>
      </c>
    </row>
    <row r="7117" spans="1:9" x14ac:dyDescent="0.25">
      <c r="A7117">
        <v>811110108</v>
      </c>
      <c r="B7117" t="s">
        <v>2440</v>
      </c>
      <c r="C7117" t="s">
        <v>4734</v>
      </c>
      <c r="D7117" t="s">
        <v>5025</v>
      </c>
      <c r="E7117" t="s">
        <v>5022</v>
      </c>
      <c r="G7117" t="s">
        <v>12968</v>
      </c>
      <c r="I7117" t="s">
        <v>12966</v>
      </c>
    </row>
    <row r="7118" spans="1:9" x14ac:dyDescent="0.25">
      <c r="A7118">
        <v>811110109</v>
      </c>
      <c r="B7118" t="s">
        <v>2441</v>
      </c>
      <c r="C7118" t="s">
        <v>4735</v>
      </c>
      <c r="D7118" t="s">
        <v>5025</v>
      </c>
      <c r="E7118" t="s">
        <v>5022</v>
      </c>
      <c r="G7118" t="s">
        <v>12968</v>
      </c>
      <c r="I7118" t="s">
        <v>12966</v>
      </c>
    </row>
    <row r="7119" spans="1:9" x14ac:dyDescent="0.25">
      <c r="A7119">
        <v>811110110</v>
      </c>
      <c r="B7119" t="s">
        <v>2442</v>
      </c>
      <c r="C7119" t="s">
        <v>4736</v>
      </c>
      <c r="D7119" t="s">
        <v>5025</v>
      </c>
      <c r="E7119" t="s">
        <v>5022</v>
      </c>
      <c r="G7119" t="s">
        <v>12968</v>
      </c>
      <c r="I7119" t="s">
        <v>12966</v>
      </c>
    </row>
    <row r="7120" spans="1:9" x14ac:dyDescent="0.25">
      <c r="A7120">
        <v>811110111</v>
      </c>
      <c r="B7120" t="s">
        <v>2443</v>
      </c>
      <c r="C7120" t="s">
        <v>12530</v>
      </c>
      <c r="D7120" t="s">
        <v>5025</v>
      </c>
      <c r="E7120" t="s">
        <v>5022</v>
      </c>
      <c r="G7120" t="s">
        <v>12968</v>
      </c>
      <c r="I7120" t="s">
        <v>12966</v>
      </c>
    </row>
    <row r="7121" spans="1:9" x14ac:dyDescent="0.25">
      <c r="A7121">
        <v>811110112</v>
      </c>
      <c r="B7121" t="s">
        <v>2444</v>
      </c>
      <c r="C7121" t="s">
        <v>12531</v>
      </c>
      <c r="D7121" t="s">
        <v>5025</v>
      </c>
      <c r="E7121" t="s">
        <v>5022</v>
      </c>
      <c r="G7121" t="s">
        <v>12968</v>
      </c>
      <c r="I7121" t="s">
        <v>12966</v>
      </c>
    </row>
    <row r="7122" spans="1:9" x14ac:dyDescent="0.25">
      <c r="A7122">
        <v>811110113</v>
      </c>
      <c r="B7122" t="s">
        <v>2445</v>
      </c>
      <c r="C7122" t="s">
        <v>12532</v>
      </c>
      <c r="D7122" t="s">
        <v>5025</v>
      </c>
      <c r="E7122" t="s">
        <v>5022</v>
      </c>
      <c r="G7122" t="s">
        <v>12968</v>
      </c>
      <c r="I7122" t="s">
        <v>12966</v>
      </c>
    </row>
    <row r="7123" spans="1:9" x14ac:dyDescent="0.25">
      <c r="A7123">
        <v>811110114</v>
      </c>
      <c r="B7123" t="s">
        <v>2446</v>
      </c>
      <c r="C7123" t="s">
        <v>12533</v>
      </c>
      <c r="D7123" t="s">
        <v>5025</v>
      </c>
      <c r="E7123" t="s">
        <v>5022</v>
      </c>
      <c r="G7123" t="s">
        <v>12968</v>
      </c>
      <c r="I7123" t="s">
        <v>12966</v>
      </c>
    </row>
    <row r="7124" spans="1:9" x14ac:dyDescent="0.25">
      <c r="A7124">
        <v>811110115</v>
      </c>
      <c r="B7124" t="s">
        <v>2447</v>
      </c>
      <c r="C7124" t="s">
        <v>12534</v>
      </c>
      <c r="D7124" t="s">
        <v>5025</v>
      </c>
      <c r="E7124" t="s">
        <v>5022</v>
      </c>
      <c r="G7124" t="s">
        <v>12968</v>
      </c>
      <c r="I7124" t="s">
        <v>12966</v>
      </c>
    </row>
    <row r="7125" spans="1:9" x14ac:dyDescent="0.25">
      <c r="A7125">
        <v>811110116</v>
      </c>
      <c r="B7125" t="s">
        <v>2448</v>
      </c>
      <c r="C7125" t="s">
        <v>12535</v>
      </c>
      <c r="D7125" t="s">
        <v>5025</v>
      </c>
      <c r="E7125" t="s">
        <v>5022</v>
      </c>
      <c r="G7125" t="s">
        <v>12968</v>
      </c>
      <c r="I7125" t="s">
        <v>12966</v>
      </c>
    </row>
    <row r="7126" spans="1:9" x14ac:dyDescent="0.25">
      <c r="A7126">
        <v>811110198</v>
      </c>
      <c r="B7126" t="s">
        <v>2449</v>
      </c>
      <c r="C7126" t="s">
        <v>12536</v>
      </c>
      <c r="D7126" t="s">
        <v>5025</v>
      </c>
      <c r="E7126" t="s">
        <v>5022</v>
      </c>
      <c r="G7126" t="s">
        <v>12968</v>
      </c>
      <c r="I7126" t="s">
        <v>12966</v>
      </c>
    </row>
    <row r="7127" spans="1:9" x14ac:dyDescent="0.25">
      <c r="A7127">
        <v>811110199</v>
      </c>
      <c r="B7127" t="s">
        <v>2450</v>
      </c>
      <c r="C7127" t="s">
        <v>4744</v>
      </c>
      <c r="D7127" t="s">
        <v>5025</v>
      </c>
      <c r="E7127" t="s">
        <v>5022</v>
      </c>
      <c r="G7127" t="s">
        <v>12968</v>
      </c>
      <c r="I7127" t="s">
        <v>12966</v>
      </c>
    </row>
    <row r="7128" spans="1:9" x14ac:dyDescent="0.25">
      <c r="A7128">
        <v>811110200</v>
      </c>
      <c r="B7128" t="s">
        <v>12537</v>
      </c>
      <c r="C7128" t="s">
        <v>4745</v>
      </c>
      <c r="D7128" t="s">
        <v>5025</v>
      </c>
      <c r="E7128" t="s">
        <v>5021</v>
      </c>
      <c r="I7128" t="s">
        <v>12966</v>
      </c>
    </row>
    <row r="7129" spans="1:9" x14ac:dyDescent="0.25">
      <c r="A7129">
        <v>811110201</v>
      </c>
      <c r="B7129" t="s">
        <v>2433</v>
      </c>
      <c r="C7129" t="s">
        <v>12538</v>
      </c>
      <c r="D7129" t="s">
        <v>5025</v>
      </c>
      <c r="E7129" t="s">
        <v>5022</v>
      </c>
      <c r="G7129" t="s">
        <v>12968</v>
      </c>
      <c r="I7129" t="s">
        <v>12966</v>
      </c>
    </row>
    <row r="7130" spans="1:9" x14ac:dyDescent="0.25">
      <c r="A7130">
        <v>811110202</v>
      </c>
      <c r="B7130" t="s">
        <v>2434</v>
      </c>
      <c r="C7130" t="s">
        <v>4747</v>
      </c>
      <c r="D7130" t="s">
        <v>5025</v>
      </c>
      <c r="E7130" t="s">
        <v>5022</v>
      </c>
      <c r="G7130" t="s">
        <v>12968</v>
      </c>
      <c r="I7130" t="s">
        <v>12966</v>
      </c>
    </row>
    <row r="7131" spans="1:9" x14ac:dyDescent="0.25">
      <c r="A7131">
        <v>811110203</v>
      </c>
      <c r="B7131" t="s">
        <v>2435</v>
      </c>
      <c r="C7131" t="s">
        <v>12539</v>
      </c>
      <c r="D7131" t="s">
        <v>5025</v>
      </c>
      <c r="E7131" t="s">
        <v>5022</v>
      </c>
      <c r="G7131" t="s">
        <v>12968</v>
      </c>
      <c r="I7131" t="s">
        <v>12966</v>
      </c>
    </row>
    <row r="7132" spans="1:9" x14ac:dyDescent="0.25">
      <c r="A7132">
        <v>811110204</v>
      </c>
      <c r="B7132" t="s">
        <v>2436</v>
      </c>
      <c r="C7132" t="s">
        <v>12540</v>
      </c>
      <c r="D7132" t="s">
        <v>5025</v>
      </c>
      <c r="E7132" t="s">
        <v>5022</v>
      </c>
      <c r="G7132" t="s">
        <v>12968</v>
      </c>
      <c r="I7132" t="s">
        <v>12966</v>
      </c>
    </row>
    <row r="7133" spans="1:9" x14ac:dyDescent="0.25">
      <c r="A7133">
        <v>811110205</v>
      </c>
      <c r="B7133" t="s">
        <v>2437</v>
      </c>
      <c r="C7133" t="s">
        <v>12541</v>
      </c>
      <c r="D7133" t="s">
        <v>5025</v>
      </c>
      <c r="E7133" t="s">
        <v>5022</v>
      </c>
      <c r="G7133" t="s">
        <v>12968</v>
      </c>
      <c r="I7133" t="s">
        <v>12966</v>
      </c>
    </row>
    <row r="7134" spans="1:9" x14ac:dyDescent="0.25">
      <c r="A7134">
        <v>811110206</v>
      </c>
      <c r="B7134" t="s">
        <v>2438</v>
      </c>
      <c r="C7134" t="s">
        <v>4750</v>
      </c>
      <c r="D7134" t="s">
        <v>5025</v>
      </c>
      <c r="E7134" t="s">
        <v>5022</v>
      </c>
      <c r="G7134" t="s">
        <v>12968</v>
      </c>
      <c r="I7134" t="s">
        <v>12966</v>
      </c>
    </row>
    <row r="7135" spans="1:9" x14ac:dyDescent="0.25">
      <c r="A7135">
        <v>811110207</v>
      </c>
      <c r="B7135" t="s">
        <v>2439</v>
      </c>
      <c r="C7135" t="s">
        <v>12542</v>
      </c>
      <c r="D7135" t="s">
        <v>5025</v>
      </c>
      <c r="E7135" t="s">
        <v>5022</v>
      </c>
      <c r="G7135" t="s">
        <v>12968</v>
      </c>
      <c r="I7135" t="s">
        <v>12966</v>
      </c>
    </row>
    <row r="7136" spans="1:9" x14ac:dyDescent="0.25">
      <c r="A7136">
        <v>811110208</v>
      </c>
      <c r="B7136" t="s">
        <v>2440</v>
      </c>
      <c r="C7136" t="s">
        <v>12543</v>
      </c>
      <c r="D7136" t="s">
        <v>5025</v>
      </c>
      <c r="E7136" t="s">
        <v>5022</v>
      </c>
      <c r="G7136" t="s">
        <v>12968</v>
      </c>
      <c r="I7136" t="s">
        <v>12966</v>
      </c>
    </row>
    <row r="7137" spans="1:9" x14ac:dyDescent="0.25">
      <c r="A7137">
        <v>811110209</v>
      </c>
      <c r="B7137" t="s">
        <v>2441</v>
      </c>
      <c r="C7137" t="s">
        <v>12544</v>
      </c>
      <c r="D7137" t="s">
        <v>5025</v>
      </c>
      <c r="E7137" t="s">
        <v>5022</v>
      </c>
      <c r="G7137" t="s">
        <v>12968</v>
      </c>
      <c r="I7137" t="s">
        <v>12966</v>
      </c>
    </row>
    <row r="7138" spans="1:9" x14ac:dyDescent="0.25">
      <c r="A7138">
        <v>811110210</v>
      </c>
      <c r="B7138" t="s">
        <v>2442</v>
      </c>
      <c r="C7138" t="s">
        <v>4753</v>
      </c>
      <c r="D7138" t="s">
        <v>5025</v>
      </c>
      <c r="E7138" t="s">
        <v>5022</v>
      </c>
      <c r="G7138" t="s">
        <v>12968</v>
      </c>
      <c r="I7138" t="s">
        <v>12966</v>
      </c>
    </row>
    <row r="7139" spans="1:9" x14ac:dyDescent="0.25">
      <c r="A7139">
        <v>811110211</v>
      </c>
      <c r="B7139" t="s">
        <v>2443</v>
      </c>
      <c r="C7139" t="s">
        <v>12545</v>
      </c>
      <c r="D7139" t="s">
        <v>5025</v>
      </c>
      <c r="E7139" t="s">
        <v>5022</v>
      </c>
      <c r="G7139" t="s">
        <v>12968</v>
      </c>
      <c r="I7139" t="s">
        <v>12966</v>
      </c>
    </row>
    <row r="7140" spans="1:9" x14ac:dyDescent="0.25">
      <c r="A7140">
        <v>811110212</v>
      </c>
      <c r="B7140" t="s">
        <v>2444</v>
      </c>
      <c r="C7140" t="s">
        <v>12546</v>
      </c>
      <c r="D7140" t="s">
        <v>5025</v>
      </c>
      <c r="E7140" t="s">
        <v>5022</v>
      </c>
      <c r="G7140" t="s">
        <v>12968</v>
      </c>
      <c r="I7140" t="s">
        <v>12966</v>
      </c>
    </row>
    <row r="7141" spans="1:9" x14ac:dyDescent="0.25">
      <c r="A7141">
        <v>811110213</v>
      </c>
      <c r="B7141" t="s">
        <v>2445</v>
      </c>
      <c r="C7141" t="s">
        <v>12547</v>
      </c>
      <c r="D7141" t="s">
        <v>5025</v>
      </c>
      <c r="E7141" t="s">
        <v>5022</v>
      </c>
      <c r="G7141" t="s">
        <v>12968</v>
      </c>
      <c r="I7141" t="s">
        <v>12966</v>
      </c>
    </row>
    <row r="7142" spans="1:9" x14ac:dyDescent="0.25">
      <c r="A7142">
        <v>811110214</v>
      </c>
      <c r="B7142" t="s">
        <v>12548</v>
      </c>
      <c r="C7142" t="s">
        <v>12549</v>
      </c>
      <c r="D7142" t="s">
        <v>5025</v>
      </c>
      <c r="E7142" t="s">
        <v>5022</v>
      </c>
      <c r="G7142" t="s">
        <v>12968</v>
      </c>
      <c r="I7142" t="s">
        <v>12966</v>
      </c>
    </row>
    <row r="7143" spans="1:9" x14ac:dyDescent="0.25">
      <c r="A7143">
        <v>811110215</v>
      </c>
      <c r="B7143" t="s">
        <v>2447</v>
      </c>
      <c r="C7143" t="s">
        <v>12550</v>
      </c>
      <c r="D7143" t="s">
        <v>5025</v>
      </c>
      <c r="E7143" t="s">
        <v>5022</v>
      </c>
      <c r="G7143" t="s">
        <v>12968</v>
      </c>
      <c r="I7143" t="s">
        <v>12966</v>
      </c>
    </row>
    <row r="7144" spans="1:9" x14ac:dyDescent="0.25">
      <c r="A7144">
        <v>811110216</v>
      </c>
      <c r="B7144" t="s">
        <v>2448</v>
      </c>
      <c r="C7144" t="s">
        <v>12551</v>
      </c>
      <c r="D7144" t="s">
        <v>5025</v>
      </c>
      <c r="E7144" t="s">
        <v>5022</v>
      </c>
      <c r="G7144" t="s">
        <v>12968</v>
      </c>
      <c r="I7144" t="s">
        <v>12966</v>
      </c>
    </row>
    <row r="7145" spans="1:9" x14ac:dyDescent="0.25">
      <c r="A7145">
        <v>811110298</v>
      </c>
      <c r="B7145" t="s">
        <v>2451</v>
      </c>
      <c r="C7145" t="s">
        <v>12552</v>
      </c>
      <c r="D7145" t="s">
        <v>5025</v>
      </c>
      <c r="E7145" t="s">
        <v>5022</v>
      </c>
      <c r="G7145" t="s">
        <v>12968</v>
      </c>
      <c r="I7145" t="s">
        <v>12966</v>
      </c>
    </row>
    <row r="7146" spans="1:9" x14ac:dyDescent="0.25">
      <c r="A7146">
        <v>811110299</v>
      </c>
      <c r="B7146" t="s">
        <v>2452</v>
      </c>
      <c r="C7146" t="s">
        <v>4757</v>
      </c>
      <c r="D7146" t="s">
        <v>5025</v>
      </c>
      <c r="E7146" t="s">
        <v>5022</v>
      </c>
      <c r="G7146" t="s">
        <v>12968</v>
      </c>
      <c r="I7146" t="s">
        <v>12966</v>
      </c>
    </row>
    <row r="7147" spans="1:9" x14ac:dyDescent="0.25">
      <c r="A7147">
        <v>811110300</v>
      </c>
      <c r="B7147" t="s">
        <v>2453</v>
      </c>
      <c r="C7147" t="s">
        <v>4760</v>
      </c>
      <c r="D7147" t="s">
        <v>5025</v>
      </c>
      <c r="E7147" t="s">
        <v>5021</v>
      </c>
      <c r="I7147" t="s">
        <v>12966</v>
      </c>
    </row>
    <row r="7148" spans="1:9" x14ac:dyDescent="0.25">
      <c r="A7148">
        <v>811110301</v>
      </c>
      <c r="B7148" t="s">
        <v>2433</v>
      </c>
      <c r="C7148" t="s">
        <v>12553</v>
      </c>
      <c r="D7148" t="s">
        <v>5025</v>
      </c>
      <c r="E7148" t="s">
        <v>5022</v>
      </c>
      <c r="G7148" t="s">
        <v>12968</v>
      </c>
      <c r="I7148" t="s">
        <v>12966</v>
      </c>
    </row>
    <row r="7149" spans="1:9" x14ac:dyDescent="0.25">
      <c r="A7149">
        <v>811110302</v>
      </c>
      <c r="B7149" t="s">
        <v>2434</v>
      </c>
      <c r="C7149" t="s">
        <v>4761</v>
      </c>
      <c r="D7149" t="s">
        <v>5025</v>
      </c>
      <c r="E7149" t="s">
        <v>5022</v>
      </c>
      <c r="G7149" t="s">
        <v>12968</v>
      </c>
      <c r="I7149" t="s">
        <v>12966</v>
      </c>
    </row>
    <row r="7150" spans="1:9" x14ac:dyDescent="0.25">
      <c r="A7150">
        <v>811110303</v>
      </c>
      <c r="B7150" t="s">
        <v>2435</v>
      </c>
      <c r="C7150" t="s">
        <v>12554</v>
      </c>
      <c r="D7150" t="s">
        <v>5025</v>
      </c>
      <c r="E7150" t="s">
        <v>5022</v>
      </c>
      <c r="G7150" t="s">
        <v>12968</v>
      </c>
      <c r="I7150" t="s">
        <v>12966</v>
      </c>
    </row>
    <row r="7151" spans="1:9" x14ac:dyDescent="0.25">
      <c r="A7151">
        <v>811110304</v>
      </c>
      <c r="B7151" t="s">
        <v>2436</v>
      </c>
      <c r="C7151" t="s">
        <v>12555</v>
      </c>
      <c r="D7151" t="s">
        <v>5025</v>
      </c>
      <c r="E7151" t="s">
        <v>5022</v>
      </c>
      <c r="G7151" t="s">
        <v>12968</v>
      </c>
      <c r="I7151" t="s">
        <v>12966</v>
      </c>
    </row>
    <row r="7152" spans="1:9" x14ac:dyDescent="0.25">
      <c r="A7152">
        <v>811110305</v>
      </c>
      <c r="B7152" t="s">
        <v>2454</v>
      </c>
      <c r="C7152" t="s">
        <v>12556</v>
      </c>
      <c r="D7152" t="s">
        <v>5025</v>
      </c>
      <c r="E7152" t="s">
        <v>5022</v>
      </c>
      <c r="G7152" t="s">
        <v>12968</v>
      </c>
      <c r="I7152" t="s">
        <v>12966</v>
      </c>
    </row>
    <row r="7153" spans="1:9" x14ac:dyDescent="0.25">
      <c r="A7153">
        <v>811110306</v>
      </c>
      <c r="B7153" t="s">
        <v>2455</v>
      </c>
      <c r="C7153" t="s">
        <v>12557</v>
      </c>
      <c r="D7153" t="s">
        <v>5025</v>
      </c>
      <c r="E7153" t="s">
        <v>5022</v>
      </c>
      <c r="G7153" t="s">
        <v>12968</v>
      </c>
      <c r="I7153" t="s">
        <v>12966</v>
      </c>
    </row>
    <row r="7154" spans="1:9" x14ac:dyDescent="0.25">
      <c r="A7154">
        <v>811110398</v>
      </c>
      <c r="B7154" t="s">
        <v>2456</v>
      </c>
      <c r="C7154" t="s">
        <v>12558</v>
      </c>
      <c r="D7154" t="s">
        <v>5025</v>
      </c>
      <c r="E7154" t="s">
        <v>5022</v>
      </c>
      <c r="G7154" t="s">
        <v>12968</v>
      </c>
      <c r="I7154" t="s">
        <v>12966</v>
      </c>
    </row>
    <row r="7155" spans="1:9" x14ac:dyDescent="0.25">
      <c r="A7155">
        <v>811110399</v>
      </c>
      <c r="B7155" t="s">
        <v>2457</v>
      </c>
      <c r="C7155" t="s">
        <v>4767</v>
      </c>
      <c r="D7155" t="s">
        <v>5025</v>
      </c>
      <c r="E7155" t="s">
        <v>5022</v>
      </c>
      <c r="G7155" t="s">
        <v>12968</v>
      </c>
      <c r="I7155" t="s">
        <v>12966</v>
      </c>
    </row>
    <row r="7156" spans="1:9" x14ac:dyDescent="0.25">
      <c r="A7156">
        <v>811110400</v>
      </c>
      <c r="B7156" t="s">
        <v>2458</v>
      </c>
      <c r="C7156" t="s">
        <v>4768</v>
      </c>
      <c r="D7156" t="s">
        <v>5025</v>
      </c>
      <c r="E7156" t="s">
        <v>5021</v>
      </c>
      <c r="I7156" t="s">
        <v>12966</v>
      </c>
    </row>
    <row r="7157" spans="1:9" x14ac:dyDescent="0.25">
      <c r="A7157">
        <v>811110401</v>
      </c>
      <c r="B7157" t="s">
        <v>2433</v>
      </c>
      <c r="C7157" t="s">
        <v>4772</v>
      </c>
      <c r="D7157" t="s">
        <v>5025</v>
      </c>
      <c r="E7157" t="s">
        <v>5022</v>
      </c>
      <c r="G7157" t="s">
        <v>12968</v>
      </c>
      <c r="I7157" t="s">
        <v>12966</v>
      </c>
    </row>
    <row r="7158" spans="1:9" x14ac:dyDescent="0.25">
      <c r="A7158">
        <v>811110402</v>
      </c>
      <c r="B7158" t="s">
        <v>2434</v>
      </c>
      <c r="C7158" t="s">
        <v>4773</v>
      </c>
      <c r="D7158" t="s">
        <v>5025</v>
      </c>
      <c r="E7158" t="s">
        <v>5022</v>
      </c>
      <c r="G7158" t="s">
        <v>12968</v>
      </c>
      <c r="I7158" t="s">
        <v>12966</v>
      </c>
    </row>
    <row r="7159" spans="1:9" x14ac:dyDescent="0.25">
      <c r="A7159">
        <v>811110403</v>
      </c>
      <c r="B7159" t="s">
        <v>2435</v>
      </c>
      <c r="C7159" t="s">
        <v>4774</v>
      </c>
      <c r="D7159" t="s">
        <v>5025</v>
      </c>
      <c r="E7159" t="s">
        <v>5022</v>
      </c>
      <c r="G7159" t="s">
        <v>12968</v>
      </c>
      <c r="I7159" t="s">
        <v>12966</v>
      </c>
    </row>
    <row r="7160" spans="1:9" x14ac:dyDescent="0.25">
      <c r="A7160">
        <v>811110404</v>
      </c>
      <c r="B7160" t="s">
        <v>2436</v>
      </c>
      <c r="C7160" t="s">
        <v>12559</v>
      </c>
      <c r="D7160" t="s">
        <v>5025</v>
      </c>
      <c r="E7160" t="s">
        <v>5022</v>
      </c>
      <c r="G7160" t="s">
        <v>12968</v>
      </c>
      <c r="I7160" t="s">
        <v>12966</v>
      </c>
    </row>
    <row r="7161" spans="1:9" x14ac:dyDescent="0.25">
      <c r="A7161">
        <v>811110405</v>
      </c>
      <c r="B7161" t="s">
        <v>2454</v>
      </c>
      <c r="C7161" t="s">
        <v>4776</v>
      </c>
      <c r="D7161" t="s">
        <v>5025</v>
      </c>
      <c r="E7161" t="s">
        <v>5022</v>
      </c>
      <c r="G7161" t="s">
        <v>12968</v>
      </c>
      <c r="I7161" t="s">
        <v>12966</v>
      </c>
    </row>
    <row r="7162" spans="1:9" x14ac:dyDescent="0.25">
      <c r="A7162">
        <v>811110406</v>
      </c>
      <c r="B7162" t="s">
        <v>2455</v>
      </c>
      <c r="C7162" t="s">
        <v>4777</v>
      </c>
      <c r="D7162" t="s">
        <v>5025</v>
      </c>
      <c r="E7162" t="s">
        <v>5022</v>
      </c>
      <c r="G7162" t="s">
        <v>12968</v>
      </c>
      <c r="I7162" t="s">
        <v>12966</v>
      </c>
    </row>
    <row r="7163" spans="1:9" x14ac:dyDescent="0.25">
      <c r="A7163">
        <v>811110498</v>
      </c>
      <c r="B7163" t="s">
        <v>2459</v>
      </c>
      <c r="C7163" t="s">
        <v>4778</v>
      </c>
      <c r="D7163" t="s">
        <v>5025</v>
      </c>
      <c r="E7163" t="s">
        <v>5022</v>
      </c>
      <c r="G7163" t="s">
        <v>12968</v>
      </c>
      <c r="I7163" t="s">
        <v>12966</v>
      </c>
    </row>
    <row r="7164" spans="1:9" x14ac:dyDescent="0.25">
      <c r="A7164">
        <v>811110499</v>
      </c>
      <c r="B7164" t="s">
        <v>2460</v>
      </c>
      <c r="C7164" t="s">
        <v>4769</v>
      </c>
      <c r="D7164" t="s">
        <v>5025</v>
      </c>
      <c r="E7164" t="s">
        <v>5022</v>
      </c>
      <c r="G7164" t="s">
        <v>12968</v>
      </c>
      <c r="I7164" t="s">
        <v>12966</v>
      </c>
    </row>
    <row r="7165" spans="1:9" x14ac:dyDescent="0.25">
      <c r="A7165">
        <v>811120000</v>
      </c>
      <c r="B7165" t="s">
        <v>2461</v>
      </c>
      <c r="C7165" t="s">
        <v>4770</v>
      </c>
      <c r="D7165" t="s">
        <v>5025</v>
      </c>
      <c r="E7165" t="s">
        <v>5021</v>
      </c>
      <c r="I7165" t="s">
        <v>12966</v>
      </c>
    </row>
    <row r="7166" spans="1:9" x14ac:dyDescent="0.25">
      <c r="A7166">
        <v>811120100</v>
      </c>
      <c r="B7166" t="s">
        <v>2432</v>
      </c>
      <c r="C7166" t="s">
        <v>4726</v>
      </c>
      <c r="D7166" t="s">
        <v>5025</v>
      </c>
      <c r="E7166" t="s">
        <v>5021</v>
      </c>
      <c r="I7166" t="s">
        <v>12966</v>
      </c>
    </row>
    <row r="7167" spans="1:9" x14ac:dyDescent="0.25">
      <c r="A7167">
        <v>811120101</v>
      </c>
      <c r="B7167" t="s">
        <v>2433</v>
      </c>
      <c r="C7167" t="s">
        <v>4727</v>
      </c>
      <c r="D7167" t="s">
        <v>5025</v>
      </c>
      <c r="E7167" t="s">
        <v>5022</v>
      </c>
      <c r="G7167" t="s">
        <v>12968</v>
      </c>
      <c r="I7167" t="s">
        <v>12966</v>
      </c>
    </row>
    <row r="7168" spans="1:9" x14ac:dyDescent="0.25">
      <c r="A7168">
        <v>811120102</v>
      </c>
      <c r="B7168" t="s">
        <v>2434</v>
      </c>
      <c r="C7168" t="s">
        <v>4728</v>
      </c>
      <c r="D7168" t="s">
        <v>5025</v>
      </c>
      <c r="E7168" t="s">
        <v>5022</v>
      </c>
      <c r="G7168" t="s">
        <v>12968</v>
      </c>
      <c r="I7168" t="s">
        <v>12966</v>
      </c>
    </row>
    <row r="7169" spans="1:9" x14ac:dyDescent="0.25">
      <c r="A7169">
        <v>811120103</v>
      </c>
      <c r="B7169" t="s">
        <v>2435</v>
      </c>
      <c r="C7169" t="s">
        <v>4729</v>
      </c>
      <c r="D7169" t="s">
        <v>5025</v>
      </c>
      <c r="E7169" t="s">
        <v>5022</v>
      </c>
      <c r="G7169" t="s">
        <v>12968</v>
      </c>
      <c r="I7169" t="s">
        <v>12966</v>
      </c>
    </row>
    <row r="7170" spans="1:9" x14ac:dyDescent="0.25">
      <c r="A7170">
        <v>811120104</v>
      </c>
      <c r="B7170" t="s">
        <v>2436</v>
      </c>
      <c r="C7170" t="s">
        <v>4730</v>
      </c>
      <c r="D7170" t="s">
        <v>5025</v>
      </c>
      <c r="E7170" t="s">
        <v>5022</v>
      </c>
      <c r="G7170" t="s">
        <v>12968</v>
      </c>
      <c r="I7170" t="s">
        <v>12966</v>
      </c>
    </row>
    <row r="7171" spans="1:9" x14ac:dyDescent="0.25">
      <c r="A7171">
        <v>811120105</v>
      </c>
      <c r="B7171" t="s">
        <v>2437</v>
      </c>
      <c r="C7171" t="s">
        <v>4731</v>
      </c>
      <c r="D7171" t="s">
        <v>5025</v>
      </c>
      <c r="E7171" t="s">
        <v>5022</v>
      </c>
      <c r="G7171" t="s">
        <v>12968</v>
      </c>
      <c r="I7171" t="s">
        <v>12966</v>
      </c>
    </row>
    <row r="7172" spans="1:9" x14ac:dyDescent="0.25">
      <c r="A7172">
        <v>811120106</v>
      </c>
      <c r="B7172" t="s">
        <v>2438</v>
      </c>
      <c r="C7172" t="s">
        <v>4732</v>
      </c>
      <c r="D7172" t="s">
        <v>5025</v>
      </c>
      <c r="E7172" t="s">
        <v>5022</v>
      </c>
      <c r="G7172" t="s">
        <v>12968</v>
      </c>
      <c r="I7172" t="s">
        <v>12966</v>
      </c>
    </row>
    <row r="7173" spans="1:9" x14ac:dyDescent="0.25">
      <c r="A7173">
        <v>811120107</v>
      </c>
      <c r="B7173" t="s">
        <v>2439</v>
      </c>
      <c r="C7173" t="s">
        <v>4733</v>
      </c>
      <c r="D7173" t="s">
        <v>5025</v>
      </c>
      <c r="E7173" t="s">
        <v>5022</v>
      </c>
      <c r="G7173" t="s">
        <v>12968</v>
      </c>
      <c r="I7173" t="s">
        <v>12966</v>
      </c>
    </row>
    <row r="7174" spans="1:9" x14ac:dyDescent="0.25">
      <c r="A7174">
        <v>811120108</v>
      </c>
      <c r="B7174" t="s">
        <v>2440</v>
      </c>
      <c r="C7174" t="s">
        <v>4734</v>
      </c>
      <c r="D7174" t="s">
        <v>5025</v>
      </c>
      <c r="E7174" t="s">
        <v>5022</v>
      </c>
      <c r="G7174" t="s">
        <v>12968</v>
      </c>
      <c r="I7174" t="s">
        <v>12966</v>
      </c>
    </row>
    <row r="7175" spans="1:9" x14ac:dyDescent="0.25">
      <c r="A7175">
        <v>811120109</v>
      </c>
      <c r="B7175" t="s">
        <v>2441</v>
      </c>
      <c r="C7175" t="s">
        <v>4735</v>
      </c>
      <c r="D7175" t="s">
        <v>5025</v>
      </c>
      <c r="E7175" t="s">
        <v>5022</v>
      </c>
      <c r="G7175" t="s">
        <v>12968</v>
      </c>
      <c r="I7175" t="s">
        <v>12966</v>
      </c>
    </row>
    <row r="7176" spans="1:9" x14ac:dyDescent="0.25">
      <c r="A7176">
        <v>811120110</v>
      </c>
      <c r="B7176" t="s">
        <v>2442</v>
      </c>
      <c r="C7176" t="s">
        <v>4736</v>
      </c>
      <c r="D7176" t="s">
        <v>5025</v>
      </c>
      <c r="E7176" t="s">
        <v>5022</v>
      </c>
      <c r="G7176" t="s">
        <v>12968</v>
      </c>
      <c r="I7176" t="s">
        <v>12966</v>
      </c>
    </row>
    <row r="7177" spans="1:9" x14ac:dyDescent="0.25">
      <c r="A7177">
        <v>811120111</v>
      </c>
      <c r="B7177" t="s">
        <v>2443</v>
      </c>
      <c r="C7177" t="s">
        <v>4737</v>
      </c>
      <c r="D7177" t="s">
        <v>5025</v>
      </c>
      <c r="E7177" t="s">
        <v>5022</v>
      </c>
      <c r="G7177" t="s">
        <v>12968</v>
      </c>
      <c r="I7177" t="s">
        <v>12966</v>
      </c>
    </row>
    <row r="7178" spans="1:9" x14ac:dyDescent="0.25">
      <c r="A7178">
        <v>811120112</v>
      </c>
      <c r="B7178" t="s">
        <v>2444</v>
      </c>
      <c r="C7178" t="s">
        <v>4738</v>
      </c>
      <c r="D7178" t="s">
        <v>5025</v>
      </c>
      <c r="E7178" t="s">
        <v>5022</v>
      </c>
      <c r="G7178" t="s">
        <v>12968</v>
      </c>
      <c r="I7178" t="s">
        <v>12966</v>
      </c>
    </row>
    <row r="7179" spans="1:9" x14ac:dyDescent="0.25">
      <c r="A7179">
        <v>811120113</v>
      </c>
      <c r="B7179" t="s">
        <v>2445</v>
      </c>
      <c r="C7179" t="s">
        <v>4739</v>
      </c>
      <c r="D7179" t="s">
        <v>5025</v>
      </c>
      <c r="E7179" t="s">
        <v>5022</v>
      </c>
      <c r="G7179" t="s">
        <v>12968</v>
      </c>
      <c r="I7179" t="s">
        <v>12966</v>
      </c>
    </row>
    <row r="7180" spans="1:9" x14ac:dyDescent="0.25">
      <c r="A7180">
        <v>811120114</v>
      </c>
      <c r="B7180" t="s">
        <v>2446</v>
      </c>
      <c r="C7180" t="s">
        <v>4740</v>
      </c>
      <c r="D7180" t="s">
        <v>5025</v>
      </c>
      <c r="E7180" t="s">
        <v>5022</v>
      </c>
      <c r="G7180" t="s">
        <v>12968</v>
      </c>
      <c r="I7180" t="s">
        <v>12966</v>
      </c>
    </row>
    <row r="7181" spans="1:9" x14ac:dyDescent="0.25">
      <c r="A7181">
        <v>811120115</v>
      </c>
      <c r="B7181" t="s">
        <v>2447</v>
      </c>
      <c r="C7181" t="s">
        <v>4741</v>
      </c>
      <c r="D7181" t="s">
        <v>5025</v>
      </c>
      <c r="E7181" t="s">
        <v>5022</v>
      </c>
      <c r="G7181" t="s">
        <v>12968</v>
      </c>
      <c r="I7181" t="s">
        <v>12966</v>
      </c>
    </row>
    <row r="7182" spans="1:9" x14ac:dyDescent="0.25">
      <c r="A7182">
        <v>811120116</v>
      </c>
      <c r="B7182" t="s">
        <v>2448</v>
      </c>
      <c r="C7182" t="s">
        <v>4742</v>
      </c>
      <c r="D7182" t="s">
        <v>5025</v>
      </c>
      <c r="E7182" t="s">
        <v>5022</v>
      </c>
      <c r="G7182" t="s">
        <v>12968</v>
      </c>
      <c r="I7182" t="s">
        <v>12966</v>
      </c>
    </row>
    <row r="7183" spans="1:9" x14ac:dyDescent="0.25">
      <c r="A7183">
        <v>811120198</v>
      </c>
      <c r="B7183" t="s">
        <v>2449</v>
      </c>
      <c r="C7183" t="s">
        <v>4743</v>
      </c>
      <c r="D7183" t="s">
        <v>5025</v>
      </c>
      <c r="E7183" t="s">
        <v>5022</v>
      </c>
      <c r="G7183" t="s">
        <v>12968</v>
      </c>
      <c r="I7183" t="s">
        <v>12966</v>
      </c>
    </row>
    <row r="7184" spans="1:9" x14ac:dyDescent="0.25">
      <c r="A7184">
        <v>811120199</v>
      </c>
      <c r="B7184" t="s">
        <v>2450</v>
      </c>
      <c r="C7184" t="s">
        <v>4744</v>
      </c>
      <c r="D7184" t="s">
        <v>5025</v>
      </c>
      <c r="E7184" t="s">
        <v>5022</v>
      </c>
      <c r="G7184" t="s">
        <v>12968</v>
      </c>
      <c r="I7184" t="s">
        <v>12966</v>
      </c>
    </row>
    <row r="7185" spans="1:9" x14ac:dyDescent="0.25">
      <c r="A7185">
        <v>811120200</v>
      </c>
      <c r="B7185" t="s">
        <v>12537</v>
      </c>
      <c r="C7185" t="s">
        <v>4745</v>
      </c>
      <c r="D7185" t="s">
        <v>5025</v>
      </c>
      <c r="E7185" t="s">
        <v>5021</v>
      </c>
      <c r="I7185" t="s">
        <v>12966</v>
      </c>
    </row>
    <row r="7186" spans="1:9" x14ac:dyDescent="0.25">
      <c r="A7186">
        <v>811120201</v>
      </c>
      <c r="B7186" t="s">
        <v>2433</v>
      </c>
      <c r="C7186" t="s">
        <v>4746</v>
      </c>
      <c r="D7186" t="s">
        <v>5025</v>
      </c>
      <c r="E7186" t="s">
        <v>5022</v>
      </c>
      <c r="G7186" t="s">
        <v>12968</v>
      </c>
      <c r="I7186" t="s">
        <v>12966</v>
      </c>
    </row>
    <row r="7187" spans="1:9" x14ac:dyDescent="0.25">
      <c r="A7187">
        <v>811120202</v>
      </c>
      <c r="B7187" t="s">
        <v>2434</v>
      </c>
      <c r="C7187" t="s">
        <v>4747</v>
      </c>
      <c r="D7187" t="s">
        <v>5025</v>
      </c>
      <c r="E7187" t="s">
        <v>5022</v>
      </c>
      <c r="G7187" t="s">
        <v>12968</v>
      </c>
      <c r="I7187" t="s">
        <v>12966</v>
      </c>
    </row>
    <row r="7188" spans="1:9" x14ac:dyDescent="0.25">
      <c r="A7188">
        <v>811120203</v>
      </c>
      <c r="B7188" t="s">
        <v>2435</v>
      </c>
      <c r="C7188" t="s">
        <v>4780</v>
      </c>
      <c r="D7188" t="s">
        <v>5025</v>
      </c>
      <c r="E7188" t="s">
        <v>5022</v>
      </c>
      <c r="G7188" t="s">
        <v>12968</v>
      </c>
      <c r="I7188" t="s">
        <v>12966</v>
      </c>
    </row>
    <row r="7189" spans="1:9" x14ac:dyDescent="0.25">
      <c r="A7189">
        <v>811120204</v>
      </c>
      <c r="B7189" t="s">
        <v>2436</v>
      </c>
      <c r="C7189" t="s">
        <v>4748</v>
      </c>
      <c r="D7189" t="s">
        <v>5025</v>
      </c>
      <c r="E7189" t="s">
        <v>5022</v>
      </c>
      <c r="G7189" t="s">
        <v>12968</v>
      </c>
      <c r="I7189" t="s">
        <v>12966</v>
      </c>
    </row>
    <row r="7190" spans="1:9" x14ac:dyDescent="0.25">
      <c r="A7190">
        <v>811120205</v>
      </c>
      <c r="B7190" t="s">
        <v>2437</v>
      </c>
      <c r="C7190" t="s">
        <v>4749</v>
      </c>
      <c r="D7190" t="s">
        <v>5025</v>
      </c>
      <c r="E7190" t="s">
        <v>5022</v>
      </c>
      <c r="G7190" t="s">
        <v>12968</v>
      </c>
      <c r="I7190" t="s">
        <v>12966</v>
      </c>
    </row>
    <row r="7191" spans="1:9" x14ac:dyDescent="0.25">
      <c r="A7191">
        <v>811120206</v>
      </c>
      <c r="B7191" t="s">
        <v>2438</v>
      </c>
      <c r="C7191" t="s">
        <v>4750</v>
      </c>
      <c r="D7191" t="s">
        <v>5025</v>
      </c>
      <c r="E7191" t="s">
        <v>5022</v>
      </c>
      <c r="G7191" t="s">
        <v>12968</v>
      </c>
      <c r="I7191" t="s">
        <v>12966</v>
      </c>
    </row>
    <row r="7192" spans="1:9" x14ac:dyDescent="0.25">
      <c r="A7192">
        <v>811120207</v>
      </c>
      <c r="B7192" t="s">
        <v>2439</v>
      </c>
      <c r="C7192" t="s">
        <v>4870</v>
      </c>
      <c r="D7192" t="s">
        <v>5025</v>
      </c>
      <c r="E7192" t="s">
        <v>5022</v>
      </c>
      <c r="G7192" t="s">
        <v>12968</v>
      </c>
      <c r="I7192" t="s">
        <v>12966</v>
      </c>
    </row>
    <row r="7193" spans="1:9" x14ac:dyDescent="0.25">
      <c r="A7193">
        <v>811120208</v>
      </c>
      <c r="B7193" t="s">
        <v>2440</v>
      </c>
      <c r="C7193" t="s">
        <v>4751</v>
      </c>
      <c r="D7193" t="s">
        <v>5025</v>
      </c>
      <c r="E7193" t="s">
        <v>5022</v>
      </c>
      <c r="G7193" t="s">
        <v>12968</v>
      </c>
      <c r="I7193" t="s">
        <v>12966</v>
      </c>
    </row>
    <row r="7194" spans="1:9" x14ac:dyDescent="0.25">
      <c r="A7194">
        <v>811120209</v>
      </c>
      <c r="B7194" t="s">
        <v>2441</v>
      </c>
      <c r="C7194" t="s">
        <v>4752</v>
      </c>
      <c r="D7194" t="s">
        <v>5025</v>
      </c>
      <c r="E7194" t="s">
        <v>5022</v>
      </c>
      <c r="G7194" t="s">
        <v>12968</v>
      </c>
      <c r="I7194" t="s">
        <v>12966</v>
      </c>
    </row>
    <row r="7195" spans="1:9" x14ac:dyDescent="0.25">
      <c r="A7195">
        <v>811120210</v>
      </c>
      <c r="B7195" t="s">
        <v>2442</v>
      </c>
      <c r="C7195" t="s">
        <v>4753</v>
      </c>
      <c r="D7195" t="s">
        <v>5025</v>
      </c>
      <c r="E7195" t="s">
        <v>5022</v>
      </c>
      <c r="G7195" t="s">
        <v>12968</v>
      </c>
      <c r="I7195" t="s">
        <v>12966</v>
      </c>
    </row>
    <row r="7196" spans="1:9" x14ac:dyDescent="0.25">
      <c r="A7196">
        <v>811120211</v>
      </c>
      <c r="B7196" t="s">
        <v>2443</v>
      </c>
      <c r="C7196" t="s">
        <v>4754</v>
      </c>
      <c r="D7196" t="s">
        <v>5025</v>
      </c>
      <c r="E7196" t="s">
        <v>5022</v>
      </c>
      <c r="G7196" t="s">
        <v>12968</v>
      </c>
      <c r="I7196" t="s">
        <v>12966</v>
      </c>
    </row>
    <row r="7197" spans="1:9" x14ac:dyDescent="0.25">
      <c r="A7197">
        <v>811120212</v>
      </c>
      <c r="B7197" t="s">
        <v>2444</v>
      </c>
      <c r="C7197" t="s">
        <v>4755</v>
      </c>
      <c r="D7197" t="s">
        <v>5025</v>
      </c>
      <c r="E7197" t="s">
        <v>5022</v>
      </c>
      <c r="G7197" t="s">
        <v>12968</v>
      </c>
      <c r="I7197" t="s">
        <v>12966</v>
      </c>
    </row>
    <row r="7198" spans="1:9" x14ac:dyDescent="0.25">
      <c r="A7198">
        <v>811120213</v>
      </c>
      <c r="B7198" t="s">
        <v>2445</v>
      </c>
      <c r="C7198" t="s">
        <v>12560</v>
      </c>
      <c r="D7198" t="s">
        <v>5025</v>
      </c>
      <c r="E7198" t="s">
        <v>5022</v>
      </c>
      <c r="G7198" t="s">
        <v>12968</v>
      </c>
      <c r="I7198" t="s">
        <v>12966</v>
      </c>
    </row>
    <row r="7199" spans="1:9" x14ac:dyDescent="0.25">
      <c r="A7199">
        <v>811120214</v>
      </c>
      <c r="B7199" t="s">
        <v>2446</v>
      </c>
      <c r="C7199" t="s">
        <v>12549</v>
      </c>
      <c r="D7199" t="s">
        <v>5025</v>
      </c>
      <c r="E7199" t="s">
        <v>5022</v>
      </c>
      <c r="G7199" t="s">
        <v>12968</v>
      </c>
      <c r="I7199" t="s">
        <v>12966</v>
      </c>
    </row>
    <row r="7200" spans="1:9" x14ac:dyDescent="0.25">
      <c r="A7200">
        <v>811120215</v>
      </c>
      <c r="B7200" t="s">
        <v>2447</v>
      </c>
      <c r="C7200" t="s">
        <v>4758</v>
      </c>
      <c r="D7200" t="s">
        <v>5025</v>
      </c>
      <c r="E7200" t="s">
        <v>5022</v>
      </c>
      <c r="G7200" t="s">
        <v>12968</v>
      </c>
      <c r="I7200" t="s">
        <v>12966</v>
      </c>
    </row>
    <row r="7201" spans="1:9" x14ac:dyDescent="0.25">
      <c r="A7201">
        <v>811120216</v>
      </c>
      <c r="B7201" t="s">
        <v>2448</v>
      </c>
      <c r="C7201" t="s">
        <v>4759</v>
      </c>
      <c r="D7201" t="s">
        <v>5025</v>
      </c>
      <c r="E7201" t="s">
        <v>5022</v>
      </c>
      <c r="G7201" t="s">
        <v>12968</v>
      </c>
      <c r="I7201" t="s">
        <v>12966</v>
      </c>
    </row>
    <row r="7202" spans="1:9" x14ac:dyDescent="0.25">
      <c r="A7202">
        <v>811120298</v>
      </c>
      <c r="B7202" t="s">
        <v>2451</v>
      </c>
      <c r="C7202" t="s">
        <v>4756</v>
      </c>
      <c r="D7202" t="s">
        <v>5025</v>
      </c>
      <c r="E7202" t="s">
        <v>5022</v>
      </c>
      <c r="G7202" t="s">
        <v>12968</v>
      </c>
      <c r="I7202" t="s">
        <v>12966</v>
      </c>
    </row>
    <row r="7203" spans="1:9" x14ac:dyDescent="0.25">
      <c r="A7203">
        <v>811120299</v>
      </c>
      <c r="B7203" t="s">
        <v>2452</v>
      </c>
      <c r="C7203" t="s">
        <v>4757</v>
      </c>
      <c r="D7203" t="s">
        <v>5025</v>
      </c>
      <c r="E7203" t="s">
        <v>5022</v>
      </c>
      <c r="G7203" t="s">
        <v>12968</v>
      </c>
      <c r="I7203" t="s">
        <v>12966</v>
      </c>
    </row>
    <row r="7204" spans="1:9" x14ac:dyDescent="0.25">
      <c r="A7204">
        <v>811120300</v>
      </c>
      <c r="B7204" t="s">
        <v>2453</v>
      </c>
      <c r="C7204" t="s">
        <v>4760</v>
      </c>
      <c r="D7204" t="s">
        <v>5025</v>
      </c>
      <c r="E7204" t="s">
        <v>5021</v>
      </c>
      <c r="I7204" t="s">
        <v>12966</v>
      </c>
    </row>
    <row r="7205" spans="1:9" x14ac:dyDescent="0.25">
      <c r="A7205">
        <v>811120301</v>
      </c>
      <c r="B7205" t="s">
        <v>2433</v>
      </c>
      <c r="C7205" t="s">
        <v>4771</v>
      </c>
      <c r="D7205" t="s">
        <v>5025</v>
      </c>
      <c r="E7205" t="s">
        <v>5022</v>
      </c>
      <c r="G7205" t="s">
        <v>12968</v>
      </c>
      <c r="I7205" t="s">
        <v>12966</v>
      </c>
    </row>
    <row r="7206" spans="1:9" x14ac:dyDescent="0.25">
      <c r="A7206">
        <v>811120302</v>
      </c>
      <c r="B7206" t="s">
        <v>2434</v>
      </c>
      <c r="C7206" t="s">
        <v>4761</v>
      </c>
      <c r="D7206" t="s">
        <v>5025</v>
      </c>
      <c r="E7206" t="s">
        <v>5022</v>
      </c>
      <c r="G7206" t="s">
        <v>12968</v>
      </c>
      <c r="I7206" t="s">
        <v>12966</v>
      </c>
    </row>
    <row r="7207" spans="1:9" x14ac:dyDescent="0.25">
      <c r="A7207">
        <v>811120303</v>
      </c>
      <c r="B7207" t="s">
        <v>2435</v>
      </c>
      <c r="C7207" t="s">
        <v>4762</v>
      </c>
      <c r="D7207" t="s">
        <v>5025</v>
      </c>
      <c r="E7207" t="s">
        <v>5022</v>
      </c>
      <c r="G7207" t="s">
        <v>12968</v>
      </c>
      <c r="I7207" t="s">
        <v>12966</v>
      </c>
    </row>
    <row r="7208" spans="1:9" x14ac:dyDescent="0.25">
      <c r="A7208">
        <v>811120304</v>
      </c>
      <c r="B7208" t="s">
        <v>2436</v>
      </c>
      <c r="C7208" t="s">
        <v>4763</v>
      </c>
      <c r="D7208" t="s">
        <v>5025</v>
      </c>
      <c r="E7208" t="s">
        <v>5022</v>
      </c>
      <c r="G7208" t="s">
        <v>12968</v>
      </c>
      <c r="I7208" t="s">
        <v>12966</v>
      </c>
    </row>
    <row r="7209" spans="1:9" x14ac:dyDescent="0.25">
      <c r="A7209">
        <v>811120305</v>
      </c>
      <c r="B7209" t="s">
        <v>2454</v>
      </c>
      <c r="C7209" t="s">
        <v>4764</v>
      </c>
      <c r="D7209" t="s">
        <v>5025</v>
      </c>
      <c r="E7209" t="s">
        <v>5022</v>
      </c>
      <c r="G7209" t="s">
        <v>12968</v>
      </c>
      <c r="I7209" t="s">
        <v>12966</v>
      </c>
    </row>
    <row r="7210" spans="1:9" x14ac:dyDescent="0.25">
      <c r="A7210">
        <v>811120306</v>
      </c>
      <c r="B7210" t="s">
        <v>2455</v>
      </c>
      <c r="C7210" t="s">
        <v>4765</v>
      </c>
      <c r="D7210" t="s">
        <v>5025</v>
      </c>
      <c r="E7210" t="s">
        <v>5022</v>
      </c>
      <c r="G7210" t="s">
        <v>12968</v>
      </c>
      <c r="I7210" t="s">
        <v>12966</v>
      </c>
    </row>
    <row r="7211" spans="1:9" x14ac:dyDescent="0.25">
      <c r="A7211">
        <v>811120398</v>
      </c>
      <c r="B7211" t="s">
        <v>2456</v>
      </c>
      <c r="C7211" t="s">
        <v>4766</v>
      </c>
      <c r="D7211" t="s">
        <v>5025</v>
      </c>
      <c r="E7211" t="s">
        <v>5022</v>
      </c>
      <c r="G7211" t="s">
        <v>12968</v>
      </c>
      <c r="I7211" t="s">
        <v>12966</v>
      </c>
    </row>
    <row r="7212" spans="1:9" x14ac:dyDescent="0.25">
      <c r="A7212">
        <v>811120399</v>
      </c>
      <c r="B7212" t="s">
        <v>2457</v>
      </c>
      <c r="C7212" t="s">
        <v>4767</v>
      </c>
      <c r="D7212" t="s">
        <v>5025</v>
      </c>
      <c r="E7212" t="s">
        <v>5022</v>
      </c>
      <c r="G7212" t="s">
        <v>12968</v>
      </c>
      <c r="I7212" t="s">
        <v>12966</v>
      </c>
    </row>
    <row r="7213" spans="1:9" x14ac:dyDescent="0.25">
      <c r="A7213">
        <v>811120400</v>
      </c>
      <c r="B7213" t="s">
        <v>2458</v>
      </c>
      <c r="C7213" t="s">
        <v>4768</v>
      </c>
      <c r="D7213" t="s">
        <v>5025</v>
      </c>
      <c r="E7213" t="s">
        <v>5021</v>
      </c>
      <c r="I7213" t="s">
        <v>12966</v>
      </c>
    </row>
    <row r="7214" spans="1:9" x14ac:dyDescent="0.25">
      <c r="A7214">
        <v>811120401</v>
      </c>
      <c r="B7214" t="s">
        <v>2433</v>
      </c>
      <c r="C7214" t="s">
        <v>4772</v>
      </c>
      <c r="D7214" t="s">
        <v>5025</v>
      </c>
      <c r="E7214" t="s">
        <v>5022</v>
      </c>
      <c r="G7214" t="s">
        <v>12968</v>
      </c>
      <c r="I7214" t="s">
        <v>12966</v>
      </c>
    </row>
    <row r="7215" spans="1:9" x14ac:dyDescent="0.25">
      <c r="A7215">
        <v>811120402</v>
      </c>
      <c r="B7215" t="s">
        <v>2434</v>
      </c>
      <c r="C7215" t="s">
        <v>4773</v>
      </c>
      <c r="D7215" t="s">
        <v>5025</v>
      </c>
      <c r="E7215" t="s">
        <v>5022</v>
      </c>
      <c r="G7215" t="s">
        <v>12968</v>
      </c>
      <c r="I7215" t="s">
        <v>12966</v>
      </c>
    </row>
    <row r="7216" spans="1:9" x14ac:dyDescent="0.25">
      <c r="A7216">
        <v>811120403</v>
      </c>
      <c r="B7216" t="s">
        <v>2435</v>
      </c>
      <c r="C7216" t="s">
        <v>4774</v>
      </c>
      <c r="D7216" t="s">
        <v>5025</v>
      </c>
      <c r="E7216" t="s">
        <v>5022</v>
      </c>
      <c r="G7216" t="s">
        <v>12968</v>
      </c>
      <c r="I7216" t="s">
        <v>12966</v>
      </c>
    </row>
    <row r="7217" spans="1:9" x14ac:dyDescent="0.25">
      <c r="A7217">
        <v>811120404</v>
      </c>
      <c r="B7217" t="s">
        <v>2436</v>
      </c>
      <c r="C7217" t="s">
        <v>4775</v>
      </c>
      <c r="D7217" t="s">
        <v>5025</v>
      </c>
      <c r="E7217" t="s">
        <v>5022</v>
      </c>
      <c r="G7217" t="s">
        <v>12968</v>
      </c>
      <c r="I7217" t="s">
        <v>12966</v>
      </c>
    </row>
    <row r="7218" spans="1:9" x14ac:dyDescent="0.25">
      <c r="A7218">
        <v>811120405</v>
      </c>
      <c r="B7218" t="s">
        <v>2454</v>
      </c>
      <c r="C7218" t="s">
        <v>4776</v>
      </c>
      <c r="D7218" t="s">
        <v>5025</v>
      </c>
      <c r="E7218" t="s">
        <v>5022</v>
      </c>
      <c r="G7218" t="s">
        <v>12968</v>
      </c>
      <c r="I7218" t="s">
        <v>12966</v>
      </c>
    </row>
    <row r="7219" spans="1:9" x14ac:dyDescent="0.25">
      <c r="A7219">
        <v>811120406</v>
      </c>
      <c r="B7219" t="s">
        <v>2455</v>
      </c>
      <c r="C7219" t="s">
        <v>4777</v>
      </c>
      <c r="D7219" t="s">
        <v>5025</v>
      </c>
      <c r="E7219" t="s">
        <v>5022</v>
      </c>
      <c r="G7219" t="s">
        <v>12968</v>
      </c>
      <c r="I7219" t="s">
        <v>12966</v>
      </c>
    </row>
    <row r="7220" spans="1:9" x14ac:dyDescent="0.25">
      <c r="A7220">
        <v>811120498</v>
      </c>
      <c r="B7220" t="s">
        <v>2459</v>
      </c>
      <c r="C7220" t="s">
        <v>4778</v>
      </c>
      <c r="D7220" t="s">
        <v>5025</v>
      </c>
      <c r="E7220" t="s">
        <v>5022</v>
      </c>
      <c r="G7220" t="s">
        <v>12968</v>
      </c>
      <c r="I7220" t="s">
        <v>12966</v>
      </c>
    </row>
    <row r="7221" spans="1:9" x14ac:dyDescent="0.25">
      <c r="A7221">
        <v>811120499</v>
      </c>
      <c r="B7221" t="s">
        <v>2460</v>
      </c>
      <c r="C7221" t="s">
        <v>4769</v>
      </c>
      <c r="D7221" t="s">
        <v>5025</v>
      </c>
      <c r="E7221" t="s">
        <v>5022</v>
      </c>
      <c r="G7221" t="s">
        <v>12968</v>
      </c>
      <c r="I7221" t="s">
        <v>12966</v>
      </c>
    </row>
    <row r="7222" spans="1:9" x14ac:dyDescent="0.25">
      <c r="A7222">
        <v>811130000</v>
      </c>
      <c r="B7222" t="s">
        <v>12561</v>
      </c>
      <c r="C7222" t="s">
        <v>4779</v>
      </c>
      <c r="D7222" t="s">
        <v>5025</v>
      </c>
      <c r="E7222" t="s">
        <v>5021</v>
      </c>
      <c r="I7222" t="s">
        <v>12966</v>
      </c>
    </row>
    <row r="7223" spans="1:9" x14ac:dyDescent="0.25">
      <c r="A7223">
        <v>811130100</v>
      </c>
      <c r="B7223" t="s">
        <v>2432</v>
      </c>
      <c r="C7223" t="s">
        <v>4726</v>
      </c>
      <c r="D7223" t="s">
        <v>5025</v>
      </c>
      <c r="E7223" t="s">
        <v>5021</v>
      </c>
      <c r="I7223" t="s">
        <v>12966</v>
      </c>
    </row>
    <row r="7224" spans="1:9" x14ac:dyDescent="0.25">
      <c r="A7224">
        <v>811130101</v>
      </c>
      <c r="B7224" t="s">
        <v>2433</v>
      </c>
      <c r="C7224" t="s">
        <v>4727</v>
      </c>
      <c r="D7224" t="s">
        <v>5025</v>
      </c>
      <c r="E7224" t="s">
        <v>5022</v>
      </c>
      <c r="G7224" t="s">
        <v>12968</v>
      </c>
      <c r="I7224" t="s">
        <v>12966</v>
      </c>
    </row>
    <row r="7225" spans="1:9" x14ac:dyDescent="0.25">
      <c r="A7225">
        <v>811130102</v>
      </c>
      <c r="B7225" t="s">
        <v>2434</v>
      </c>
      <c r="C7225" t="s">
        <v>4728</v>
      </c>
      <c r="D7225" t="s">
        <v>5025</v>
      </c>
      <c r="E7225" t="s">
        <v>5022</v>
      </c>
      <c r="G7225" t="s">
        <v>12968</v>
      </c>
      <c r="I7225" t="s">
        <v>12966</v>
      </c>
    </row>
    <row r="7226" spans="1:9" x14ac:dyDescent="0.25">
      <c r="A7226">
        <v>811130103</v>
      </c>
      <c r="B7226" t="s">
        <v>2435</v>
      </c>
      <c r="C7226" t="s">
        <v>4729</v>
      </c>
      <c r="D7226" t="s">
        <v>5025</v>
      </c>
      <c r="E7226" t="s">
        <v>5022</v>
      </c>
      <c r="G7226" t="s">
        <v>12968</v>
      </c>
      <c r="I7226" t="s">
        <v>12966</v>
      </c>
    </row>
    <row r="7227" spans="1:9" x14ac:dyDescent="0.25">
      <c r="A7227">
        <v>811130104</v>
      </c>
      <c r="B7227" t="s">
        <v>2436</v>
      </c>
      <c r="C7227" t="s">
        <v>4730</v>
      </c>
      <c r="D7227" t="s">
        <v>5025</v>
      </c>
      <c r="E7227" t="s">
        <v>5022</v>
      </c>
      <c r="G7227" t="s">
        <v>12968</v>
      </c>
      <c r="I7227" t="s">
        <v>12966</v>
      </c>
    </row>
    <row r="7228" spans="1:9" x14ac:dyDescent="0.25">
      <c r="A7228">
        <v>811130105</v>
      </c>
      <c r="B7228" t="s">
        <v>2437</v>
      </c>
      <c r="C7228" t="s">
        <v>4731</v>
      </c>
      <c r="D7228" t="s">
        <v>5025</v>
      </c>
      <c r="E7228" t="s">
        <v>5022</v>
      </c>
      <c r="G7228" t="s">
        <v>12968</v>
      </c>
      <c r="I7228" t="s">
        <v>12966</v>
      </c>
    </row>
    <row r="7229" spans="1:9" x14ac:dyDescent="0.25">
      <c r="A7229">
        <v>811130106</v>
      </c>
      <c r="B7229" t="s">
        <v>2438</v>
      </c>
      <c r="C7229" t="s">
        <v>4732</v>
      </c>
      <c r="D7229" t="s">
        <v>5025</v>
      </c>
      <c r="E7229" t="s">
        <v>5022</v>
      </c>
      <c r="G7229" t="s">
        <v>12968</v>
      </c>
      <c r="I7229" t="s">
        <v>12966</v>
      </c>
    </row>
    <row r="7230" spans="1:9" x14ac:dyDescent="0.25">
      <c r="A7230">
        <v>811130107</v>
      </c>
      <c r="B7230" t="s">
        <v>2439</v>
      </c>
      <c r="C7230" t="s">
        <v>4733</v>
      </c>
      <c r="D7230" t="s">
        <v>5025</v>
      </c>
      <c r="E7230" t="s">
        <v>5022</v>
      </c>
      <c r="G7230" t="s">
        <v>12968</v>
      </c>
      <c r="I7230" t="s">
        <v>12966</v>
      </c>
    </row>
    <row r="7231" spans="1:9" x14ac:dyDescent="0.25">
      <c r="A7231">
        <v>811130108</v>
      </c>
      <c r="B7231" t="s">
        <v>2440</v>
      </c>
      <c r="C7231" t="s">
        <v>4734</v>
      </c>
      <c r="D7231" t="s">
        <v>5025</v>
      </c>
      <c r="E7231" t="s">
        <v>5022</v>
      </c>
      <c r="G7231" t="s">
        <v>12968</v>
      </c>
      <c r="I7231" t="s">
        <v>12966</v>
      </c>
    </row>
    <row r="7232" spans="1:9" x14ac:dyDescent="0.25">
      <c r="A7232">
        <v>811130109</v>
      </c>
      <c r="B7232" t="s">
        <v>2441</v>
      </c>
      <c r="C7232" t="s">
        <v>4735</v>
      </c>
      <c r="D7232" t="s">
        <v>5025</v>
      </c>
      <c r="E7232" t="s">
        <v>5022</v>
      </c>
      <c r="G7232" t="s">
        <v>12968</v>
      </c>
      <c r="I7232" t="s">
        <v>12966</v>
      </c>
    </row>
    <row r="7233" spans="1:9" x14ac:dyDescent="0.25">
      <c r="A7233">
        <v>811130110</v>
      </c>
      <c r="B7233" t="s">
        <v>2442</v>
      </c>
      <c r="C7233" t="s">
        <v>4736</v>
      </c>
      <c r="D7233" t="s">
        <v>5025</v>
      </c>
      <c r="E7233" t="s">
        <v>5022</v>
      </c>
      <c r="G7233" t="s">
        <v>12968</v>
      </c>
      <c r="I7233" t="s">
        <v>12966</v>
      </c>
    </row>
    <row r="7234" spans="1:9" x14ac:dyDescent="0.25">
      <c r="A7234">
        <v>811130111</v>
      </c>
      <c r="B7234" t="s">
        <v>2443</v>
      </c>
      <c r="C7234" t="s">
        <v>4737</v>
      </c>
      <c r="D7234" t="s">
        <v>5025</v>
      </c>
      <c r="E7234" t="s">
        <v>5022</v>
      </c>
      <c r="G7234" t="s">
        <v>12968</v>
      </c>
      <c r="I7234" t="s">
        <v>12966</v>
      </c>
    </row>
    <row r="7235" spans="1:9" x14ac:dyDescent="0.25">
      <c r="A7235">
        <v>811130112</v>
      </c>
      <c r="B7235" t="s">
        <v>2444</v>
      </c>
      <c r="C7235" t="s">
        <v>4738</v>
      </c>
      <c r="D7235" t="s">
        <v>5025</v>
      </c>
      <c r="E7235" t="s">
        <v>5022</v>
      </c>
      <c r="G7235" t="s">
        <v>12968</v>
      </c>
      <c r="I7235" t="s">
        <v>12966</v>
      </c>
    </row>
    <row r="7236" spans="1:9" x14ac:dyDescent="0.25">
      <c r="A7236">
        <v>811130113</v>
      </c>
      <c r="B7236" t="s">
        <v>2445</v>
      </c>
      <c r="C7236" t="s">
        <v>4739</v>
      </c>
      <c r="D7236" t="s">
        <v>5025</v>
      </c>
      <c r="E7236" t="s">
        <v>5022</v>
      </c>
      <c r="G7236" t="s">
        <v>12968</v>
      </c>
      <c r="I7236" t="s">
        <v>12966</v>
      </c>
    </row>
    <row r="7237" spans="1:9" x14ac:dyDescent="0.25">
      <c r="A7237">
        <v>811130114</v>
      </c>
      <c r="B7237" t="s">
        <v>2446</v>
      </c>
      <c r="C7237" t="s">
        <v>4740</v>
      </c>
      <c r="D7237" t="s">
        <v>5025</v>
      </c>
      <c r="E7237" t="s">
        <v>5022</v>
      </c>
      <c r="G7237" t="s">
        <v>12968</v>
      </c>
      <c r="I7237" t="s">
        <v>12966</v>
      </c>
    </row>
    <row r="7238" spans="1:9" x14ac:dyDescent="0.25">
      <c r="A7238">
        <v>811130115</v>
      </c>
      <c r="B7238" t="s">
        <v>2447</v>
      </c>
      <c r="C7238" t="s">
        <v>4741</v>
      </c>
      <c r="D7238" t="s">
        <v>5025</v>
      </c>
      <c r="E7238" t="s">
        <v>5022</v>
      </c>
      <c r="G7238" t="s">
        <v>12968</v>
      </c>
      <c r="I7238" t="s">
        <v>12966</v>
      </c>
    </row>
    <row r="7239" spans="1:9" x14ac:dyDescent="0.25">
      <c r="A7239">
        <v>811130116</v>
      </c>
      <c r="B7239" t="s">
        <v>2448</v>
      </c>
      <c r="C7239" t="s">
        <v>4742</v>
      </c>
      <c r="D7239" t="s">
        <v>5025</v>
      </c>
      <c r="E7239" t="s">
        <v>5022</v>
      </c>
      <c r="G7239" t="s">
        <v>12968</v>
      </c>
      <c r="I7239" t="s">
        <v>12966</v>
      </c>
    </row>
    <row r="7240" spans="1:9" x14ac:dyDescent="0.25">
      <c r="A7240">
        <v>811130198</v>
      </c>
      <c r="B7240" t="s">
        <v>2449</v>
      </c>
      <c r="C7240" t="s">
        <v>4743</v>
      </c>
      <c r="D7240" t="s">
        <v>5025</v>
      </c>
      <c r="E7240" t="s">
        <v>5022</v>
      </c>
      <c r="G7240" t="s">
        <v>12968</v>
      </c>
      <c r="I7240" t="s">
        <v>12966</v>
      </c>
    </row>
    <row r="7241" spans="1:9" x14ac:dyDescent="0.25">
      <c r="A7241">
        <v>811130199</v>
      </c>
      <c r="B7241" t="s">
        <v>2450</v>
      </c>
      <c r="C7241" t="s">
        <v>4744</v>
      </c>
      <c r="D7241" t="s">
        <v>5025</v>
      </c>
      <c r="E7241" t="s">
        <v>5022</v>
      </c>
      <c r="G7241" t="s">
        <v>12968</v>
      </c>
      <c r="I7241" t="s">
        <v>12966</v>
      </c>
    </row>
    <row r="7242" spans="1:9" x14ac:dyDescent="0.25">
      <c r="A7242">
        <v>811130200</v>
      </c>
      <c r="B7242" t="s">
        <v>12537</v>
      </c>
      <c r="C7242" t="s">
        <v>4745</v>
      </c>
      <c r="D7242" t="s">
        <v>5025</v>
      </c>
      <c r="E7242" t="s">
        <v>5021</v>
      </c>
      <c r="I7242" t="s">
        <v>12966</v>
      </c>
    </row>
    <row r="7243" spans="1:9" x14ac:dyDescent="0.25">
      <c r="A7243">
        <v>811130201</v>
      </c>
      <c r="B7243" t="s">
        <v>2433</v>
      </c>
      <c r="C7243" t="s">
        <v>4746</v>
      </c>
      <c r="D7243" t="s">
        <v>5025</v>
      </c>
      <c r="E7243" t="s">
        <v>5022</v>
      </c>
      <c r="G7243" t="s">
        <v>12968</v>
      </c>
      <c r="I7243" t="s">
        <v>12966</v>
      </c>
    </row>
    <row r="7244" spans="1:9" x14ac:dyDescent="0.25">
      <c r="A7244">
        <v>811130202</v>
      </c>
      <c r="B7244" t="s">
        <v>2434</v>
      </c>
      <c r="C7244" t="s">
        <v>4747</v>
      </c>
      <c r="D7244" t="s">
        <v>5025</v>
      </c>
      <c r="E7244" t="s">
        <v>5022</v>
      </c>
      <c r="G7244" t="s">
        <v>12968</v>
      </c>
      <c r="I7244" t="s">
        <v>12966</v>
      </c>
    </row>
    <row r="7245" spans="1:9" x14ac:dyDescent="0.25">
      <c r="A7245">
        <v>811130203</v>
      </c>
      <c r="B7245" t="s">
        <v>2435</v>
      </c>
      <c r="C7245" t="s">
        <v>4780</v>
      </c>
      <c r="D7245" t="s">
        <v>5025</v>
      </c>
      <c r="E7245" t="s">
        <v>5022</v>
      </c>
      <c r="G7245" t="s">
        <v>12968</v>
      </c>
      <c r="I7245" t="s">
        <v>12966</v>
      </c>
    </row>
    <row r="7246" spans="1:9" x14ac:dyDescent="0.25">
      <c r="A7246">
        <v>811130204</v>
      </c>
      <c r="B7246" t="s">
        <v>2436</v>
      </c>
      <c r="C7246" t="s">
        <v>4748</v>
      </c>
      <c r="D7246" t="s">
        <v>5025</v>
      </c>
      <c r="E7246" t="s">
        <v>5022</v>
      </c>
      <c r="G7246" t="s">
        <v>12968</v>
      </c>
      <c r="I7246" t="s">
        <v>12966</v>
      </c>
    </row>
    <row r="7247" spans="1:9" x14ac:dyDescent="0.25">
      <c r="A7247">
        <v>811130205</v>
      </c>
      <c r="B7247" t="s">
        <v>2437</v>
      </c>
      <c r="C7247" t="s">
        <v>4749</v>
      </c>
      <c r="D7247" t="s">
        <v>5025</v>
      </c>
      <c r="E7247" t="s">
        <v>5022</v>
      </c>
      <c r="G7247" t="s">
        <v>12968</v>
      </c>
      <c r="I7247" t="s">
        <v>12966</v>
      </c>
    </row>
    <row r="7248" spans="1:9" x14ac:dyDescent="0.25">
      <c r="A7248">
        <v>811130206</v>
      </c>
      <c r="B7248" t="s">
        <v>2438</v>
      </c>
      <c r="C7248" t="s">
        <v>4750</v>
      </c>
      <c r="D7248" t="s">
        <v>5025</v>
      </c>
      <c r="E7248" t="s">
        <v>5022</v>
      </c>
      <c r="G7248" t="s">
        <v>12968</v>
      </c>
      <c r="I7248" t="s">
        <v>12966</v>
      </c>
    </row>
    <row r="7249" spans="1:9" x14ac:dyDescent="0.25">
      <c r="A7249">
        <v>811130207</v>
      </c>
      <c r="B7249" t="s">
        <v>2439</v>
      </c>
      <c r="C7249" t="s">
        <v>4870</v>
      </c>
      <c r="D7249" t="s">
        <v>5025</v>
      </c>
      <c r="E7249" t="s">
        <v>5022</v>
      </c>
      <c r="G7249" t="s">
        <v>12968</v>
      </c>
      <c r="I7249" t="s">
        <v>12966</v>
      </c>
    </row>
    <row r="7250" spans="1:9" x14ac:dyDescent="0.25">
      <c r="A7250">
        <v>811130208</v>
      </c>
      <c r="B7250" t="s">
        <v>2440</v>
      </c>
      <c r="C7250" t="s">
        <v>4751</v>
      </c>
      <c r="D7250" t="s">
        <v>5025</v>
      </c>
      <c r="E7250" t="s">
        <v>5022</v>
      </c>
      <c r="G7250" t="s">
        <v>12968</v>
      </c>
      <c r="I7250" t="s">
        <v>12966</v>
      </c>
    </row>
    <row r="7251" spans="1:9" x14ac:dyDescent="0.25">
      <c r="A7251">
        <v>811130209</v>
      </c>
      <c r="B7251" t="s">
        <v>2441</v>
      </c>
      <c r="C7251" t="s">
        <v>4752</v>
      </c>
      <c r="D7251" t="s">
        <v>5025</v>
      </c>
      <c r="E7251" t="s">
        <v>5022</v>
      </c>
      <c r="G7251" t="s">
        <v>12968</v>
      </c>
      <c r="I7251" t="s">
        <v>12966</v>
      </c>
    </row>
    <row r="7252" spans="1:9" x14ac:dyDescent="0.25">
      <c r="A7252">
        <v>811130210</v>
      </c>
      <c r="B7252" t="s">
        <v>2442</v>
      </c>
      <c r="C7252" t="s">
        <v>4753</v>
      </c>
      <c r="D7252" t="s">
        <v>5025</v>
      </c>
      <c r="E7252" t="s">
        <v>5022</v>
      </c>
      <c r="G7252" t="s">
        <v>12968</v>
      </c>
      <c r="I7252" t="s">
        <v>12966</v>
      </c>
    </row>
    <row r="7253" spans="1:9" x14ac:dyDescent="0.25">
      <c r="A7253">
        <v>811130211</v>
      </c>
      <c r="B7253" t="s">
        <v>2443</v>
      </c>
      <c r="C7253" t="s">
        <v>4754</v>
      </c>
      <c r="D7253" t="s">
        <v>5025</v>
      </c>
      <c r="E7253" t="s">
        <v>5022</v>
      </c>
      <c r="G7253" t="s">
        <v>12968</v>
      </c>
      <c r="I7253" t="s">
        <v>12966</v>
      </c>
    </row>
    <row r="7254" spans="1:9" x14ac:dyDescent="0.25">
      <c r="A7254">
        <v>811130212</v>
      </c>
      <c r="B7254" t="s">
        <v>2444</v>
      </c>
      <c r="C7254" t="s">
        <v>4755</v>
      </c>
      <c r="D7254" t="s">
        <v>5025</v>
      </c>
      <c r="E7254" t="s">
        <v>5022</v>
      </c>
      <c r="G7254" t="s">
        <v>12968</v>
      </c>
      <c r="I7254" t="s">
        <v>12966</v>
      </c>
    </row>
    <row r="7255" spans="1:9" x14ac:dyDescent="0.25">
      <c r="A7255">
        <v>811130213</v>
      </c>
      <c r="B7255" t="s">
        <v>2445</v>
      </c>
      <c r="C7255" t="s">
        <v>12560</v>
      </c>
      <c r="D7255" t="s">
        <v>5025</v>
      </c>
      <c r="E7255" t="s">
        <v>5022</v>
      </c>
      <c r="G7255" t="s">
        <v>12968</v>
      </c>
      <c r="I7255" t="s">
        <v>12966</v>
      </c>
    </row>
    <row r="7256" spans="1:9" x14ac:dyDescent="0.25">
      <c r="A7256">
        <v>811130214</v>
      </c>
      <c r="B7256" t="s">
        <v>2446</v>
      </c>
      <c r="C7256" t="s">
        <v>12549</v>
      </c>
      <c r="D7256" t="s">
        <v>5025</v>
      </c>
      <c r="E7256" t="s">
        <v>5022</v>
      </c>
      <c r="G7256" t="s">
        <v>12968</v>
      </c>
      <c r="I7256" t="s">
        <v>12966</v>
      </c>
    </row>
    <row r="7257" spans="1:9" x14ac:dyDescent="0.25">
      <c r="A7257">
        <v>811130215</v>
      </c>
      <c r="B7257" t="s">
        <v>2447</v>
      </c>
      <c r="C7257" t="s">
        <v>4758</v>
      </c>
      <c r="D7257" t="s">
        <v>5025</v>
      </c>
      <c r="E7257" t="s">
        <v>5022</v>
      </c>
      <c r="G7257" t="s">
        <v>12968</v>
      </c>
      <c r="I7257" t="s">
        <v>12966</v>
      </c>
    </row>
    <row r="7258" spans="1:9" x14ac:dyDescent="0.25">
      <c r="A7258">
        <v>811130216</v>
      </c>
      <c r="B7258" t="s">
        <v>2448</v>
      </c>
      <c r="C7258" t="s">
        <v>4759</v>
      </c>
      <c r="D7258" t="s">
        <v>5025</v>
      </c>
      <c r="E7258" t="s">
        <v>5022</v>
      </c>
      <c r="G7258" t="s">
        <v>12968</v>
      </c>
      <c r="I7258" t="s">
        <v>12966</v>
      </c>
    </row>
    <row r="7259" spans="1:9" x14ac:dyDescent="0.25">
      <c r="A7259">
        <v>811130298</v>
      </c>
      <c r="B7259" t="s">
        <v>2451</v>
      </c>
      <c r="C7259" t="s">
        <v>4756</v>
      </c>
      <c r="D7259" t="s">
        <v>5025</v>
      </c>
      <c r="E7259" t="s">
        <v>5022</v>
      </c>
      <c r="G7259" t="s">
        <v>12968</v>
      </c>
      <c r="I7259" t="s">
        <v>12966</v>
      </c>
    </row>
    <row r="7260" spans="1:9" x14ac:dyDescent="0.25">
      <c r="A7260">
        <v>811130299</v>
      </c>
      <c r="B7260" t="s">
        <v>2452</v>
      </c>
      <c r="C7260" t="s">
        <v>4757</v>
      </c>
      <c r="D7260" t="s">
        <v>5025</v>
      </c>
      <c r="E7260" t="s">
        <v>5022</v>
      </c>
      <c r="G7260" t="s">
        <v>12968</v>
      </c>
      <c r="I7260" t="s">
        <v>12966</v>
      </c>
    </row>
    <row r="7261" spans="1:9" x14ac:dyDescent="0.25">
      <c r="A7261">
        <v>811130300</v>
      </c>
      <c r="B7261" t="s">
        <v>2453</v>
      </c>
      <c r="C7261" t="s">
        <v>4760</v>
      </c>
      <c r="D7261" t="s">
        <v>5025</v>
      </c>
      <c r="E7261" t="s">
        <v>5021</v>
      </c>
      <c r="I7261" t="s">
        <v>12966</v>
      </c>
    </row>
    <row r="7262" spans="1:9" x14ac:dyDescent="0.25">
      <c r="A7262">
        <v>811130301</v>
      </c>
      <c r="B7262" t="s">
        <v>2433</v>
      </c>
      <c r="C7262" t="s">
        <v>4771</v>
      </c>
      <c r="D7262" t="s">
        <v>5025</v>
      </c>
      <c r="E7262" t="s">
        <v>5022</v>
      </c>
      <c r="G7262" t="s">
        <v>12968</v>
      </c>
      <c r="I7262" t="s">
        <v>12966</v>
      </c>
    </row>
    <row r="7263" spans="1:9" x14ac:dyDescent="0.25">
      <c r="A7263">
        <v>811130302</v>
      </c>
      <c r="B7263" t="s">
        <v>2434</v>
      </c>
      <c r="C7263" t="s">
        <v>4761</v>
      </c>
      <c r="D7263" t="s">
        <v>5025</v>
      </c>
      <c r="E7263" t="s">
        <v>5022</v>
      </c>
      <c r="G7263" t="s">
        <v>12968</v>
      </c>
      <c r="I7263" t="s">
        <v>12966</v>
      </c>
    </row>
    <row r="7264" spans="1:9" x14ac:dyDescent="0.25">
      <c r="A7264">
        <v>811130303</v>
      </c>
      <c r="B7264" t="s">
        <v>2435</v>
      </c>
      <c r="C7264" t="s">
        <v>4762</v>
      </c>
      <c r="D7264" t="s">
        <v>5025</v>
      </c>
      <c r="E7264" t="s">
        <v>5022</v>
      </c>
      <c r="G7264" t="s">
        <v>12968</v>
      </c>
      <c r="I7264" t="s">
        <v>12966</v>
      </c>
    </row>
    <row r="7265" spans="1:9" x14ac:dyDescent="0.25">
      <c r="A7265">
        <v>811130304</v>
      </c>
      <c r="B7265" t="s">
        <v>2436</v>
      </c>
      <c r="C7265" t="s">
        <v>4763</v>
      </c>
      <c r="D7265" t="s">
        <v>5025</v>
      </c>
      <c r="E7265" t="s">
        <v>5022</v>
      </c>
      <c r="G7265" t="s">
        <v>12968</v>
      </c>
      <c r="I7265" t="s">
        <v>12966</v>
      </c>
    </row>
    <row r="7266" spans="1:9" x14ac:dyDescent="0.25">
      <c r="A7266">
        <v>811130305</v>
      </c>
      <c r="B7266" t="s">
        <v>2454</v>
      </c>
      <c r="C7266" t="s">
        <v>4764</v>
      </c>
      <c r="D7266" t="s">
        <v>5025</v>
      </c>
      <c r="E7266" t="s">
        <v>5022</v>
      </c>
      <c r="G7266" t="s">
        <v>12968</v>
      </c>
      <c r="I7266" t="s">
        <v>12966</v>
      </c>
    </row>
    <row r="7267" spans="1:9" x14ac:dyDescent="0.25">
      <c r="A7267">
        <v>811130306</v>
      </c>
      <c r="B7267" t="s">
        <v>2455</v>
      </c>
      <c r="C7267" t="s">
        <v>4765</v>
      </c>
      <c r="D7267" t="s">
        <v>5025</v>
      </c>
      <c r="E7267" t="s">
        <v>5022</v>
      </c>
      <c r="G7267" t="s">
        <v>12968</v>
      </c>
      <c r="I7267" t="s">
        <v>12966</v>
      </c>
    </row>
    <row r="7268" spans="1:9" x14ac:dyDescent="0.25">
      <c r="A7268">
        <v>811130398</v>
      </c>
      <c r="B7268" t="s">
        <v>2456</v>
      </c>
      <c r="C7268" t="s">
        <v>4766</v>
      </c>
      <c r="D7268" t="s">
        <v>5025</v>
      </c>
      <c r="E7268" t="s">
        <v>5022</v>
      </c>
      <c r="G7268" t="s">
        <v>12968</v>
      </c>
      <c r="I7268" t="s">
        <v>12966</v>
      </c>
    </row>
    <row r="7269" spans="1:9" x14ac:dyDescent="0.25">
      <c r="A7269">
        <v>811130399</v>
      </c>
      <c r="B7269" t="s">
        <v>2457</v>
      </c>
      <c r="C7269" t="s">
        <v>4767</v>
      </c>
      <c r="D7269" t="s">
        <v>5025</v>
      </c>
      <c r="E7269" t="s">
        <v>5022</v>
      </c>
      <c r="G7269" t="s">
        <v>12968</v>
      </c>
      <c r="I7269" t="s">
        <v>12966</v>
      </c>
    </row>
    <row r="7270" spans="1:9" x14ac:dyDescent="0.25">
      <c r="A7270">
        <v>811130400</v>
      </c>
      <c r="B7270" t="s">
        <v>2458</v>
      </c>
      <c r="C7270" t="s">
        <v>4768</v>
      </c>
      <c r="D7270" t="s">
        <v>5025</v>
      </c>
      <c r="E7270" t="s">
        <v>5021</v>
      </c>
      <c r="I7270" t="s">
        <v>12966</v>
      </c>
    </row>
    <row r="7271" spans="1:9" x14ac:dyDescent="0.25">
      <c r="A7271">
        <v>811130401</v>
      </c>
      <c r="B7271" t="s">
        <v>2433</v>
      </c>
      <c r="C7271" t="s">
        <v>4772</v>
      </c>
      <c r="D7271" t="s">
        <v>5025</v>
      </c>
      <c r="E7271" t="s">
        <v>5022</v>
      </c>
      <c r="G7271" t="s">
        <v>12968</v>
      </c>
      <c r="I7271" t="s">
        <v>12966</v>
      </c>
    </row>
    <row r="7272" spans="1:9" x14ac:dyDescent="0.25">
      <c r="A7272">
        <v>811130402</v>
      </c>
      <c r="B7272" t="s">
        <v>2434</v>
      </c>
      <c r="C7272" t="s">
        <v>4773</v>
      </c>
      <c r="D7272" t="s">
        <v>5025</v>
      </c>
      <c r="E7272" t="s">
        <v>5022</v>
      </c>
      <c r="G7272" t="s">
        <v>12968</v>
      </c>
      <c r="I7272" t="s">
        <v>12966</v>
      </c>
    </row>
    <row r="7273" spans="1:9" x14ac:dyDescent="0.25">
      <c r="A7273">
        <v>811130403</v>
      </c>
      <c r="B7273" t="s">
        <v>2435</v>
      </c>
      <c r="C7273" t="s">
        <v>4774</v>
      </c>
      <c r="D7273" t="s">
        <v>5025</v>
      </c>
      <c r="E7273" t="s">
        <v>5022</v>
      </c>
      <c r="G7273" t="s">
        <v>12968</v>
      </c>
      <c r="I7273" t="s">
        <v>12966</v>
      </c>
    </row>
    <row r="7274" spans="1:9" x14ac:dyDescent="0.25">
      <c r="A7274">
        <v>811130404</v>
      </c>
      <c r="B7274" t="s">
        <v>2436</v>
      </c>
      <c r="C7274" t="s">
        <v>4775</v>
      </c>
      <c r="D7274" t="s">
        <v>5025</v>
      </c>
      <c r="E7274" t="s">
        <v>5022</v>
      </c>
      <c r="G7274" t="s">
        <v>12968</v>
      </c>
      <c r="I7274" t="s">
        <v>12966</v>
      </c>
    </row>
    <row r="7275" spans="1:9" x14ac:dyDescent="0.25">
      <c r="A7275">
        <v>811130405</v>
      </c>
      <c r="B7275" t="s">
        <v>2454</v>
      </c>
      <c r="C7275" t="s">
        <v>4776</v>
      </c>
      <c r="D7275" t="s">
        <v>5025</v>
      </c>
      <c r="E7275" t="s">
        <v>5022</v>
      </c>
      <c r="G7275" t="s">
        <v>12968</v>
      </c>
      <c r="I7275" t="s">
        <v>12966</v>
      </c>
    </row>
    <row r="7276" spans="1:9" x14ac:dyDescent="0.25">
      <c r="A7276">
        <v>811130406</v>
      </c>
      <c r="B7276" t="s">
        <v>2455</v>
      </c>
      <c r="C7276" t="s">
        <v>4777</v>
      </c>
      <c r="D7276" t="s">
        <v>5025</v>
      </c>
      <c r="E7276" t="s">
        <v>5022</v>
      </c>
      <c r="G7276" t="s">
        <v>12968</v>
      </c>
      <c r="I7276" t="s">
        <v>12966</v>
      </c>
    </row>
    <row r="7277" spans="1:9" x14ac:dyDescent="0.25">
      <c r="A7277">
        <v>811130498</v>
      </c>
      <c r="B7277" t="s">
        <v>2459</v>
      </c>
      <c r="C7277" t="s">
        <v>4778</v>
      </c>
      <c r="D7277" t="s">
        <v>5025</v>
      </c>
      <c r="E7277" t="s">
        <v>5022</v>
      </c>
      <c r="G7277" t="s">
        <v>12968</v>
      </c>
      <c r="I7277" t="s">
        <v>12966</v>
      </c>
    </row>
    <row r="7278" spans="1:9" x14ac:dyDescent="0.25">
      <c r="A7278">
        <v>811130499</v>
      </c>
      <c r="B7278" t="s">
        <v>2460</v>
      </c>
      <c r="C7278" t="s">
        <v>4769</v>
      </c>
      <c r="D7278" t="s">
        <v>5025</v>
      </c>
      <c r="E7278" t="s">
        <v>5022</v>
      </c>
      <c r="G7278" t="s">
        <v>12968</v>
      </c>
      <c r="I7278" t="s">
        <v>12966</v>
      </c>
    </row>
    <row r="7279" spans="1:9" x14ac:dyDescent="0.25">
      <c r="A7279">
        <v>811140000</v>
      </c>
      <c r="B7279" t="s">
        <v>12562</v>
      </c>
      <c r="C7279" t="s">
        <v>4781</v>
      </c>
      <c r="D7279" t="s">
        <v>5025</v>
      </c>
      <c r="E7279" t="s">
        <v>5021</v>
      </c>
      <c r="I7279" t="s">
        <v>12966</v>
      </c>
    </row>
    <row r="7280" spans="1:9" x14ac:dyDescent="0.25">
      <c r="A7280">
        <v>811140100</v>
      </c>
      <c r="B7280" t="s">
        <v>2432</v>
      </c>
      <c r="C7280" t="s">
        <v>4726</v>
      </c>
      <c r="D7280" t="s">
        <v>5025</v>
      </c>
      <c r="E7280" t="s">
        <v>5021</v>
      </c>
      <c r="I7280" t="s">
        <v>12966</v>
      </c>
    </row>
    <row r="7281" spans="1:9" x14ac:dyDescent="0.25">
      <c r="A7281">
        <v>811140101</v>
      </c>
      <c r="B7281" t="s">
        <v>2433</v>
      </c>
      <c r="C7281" t="s">
        <v>4727</v>
      </c>
      <c r="D7281" t="s">
        <v>5025</v>
      </c>
      <c r="E7281" t="s">
        <v>5022</v>
      </c>
      <c r="G7281" t="s">
        <v>12968</v>
      </c>
      <c r="I7281" t="s">
        <v>12966</v>
      </c>
    </row>
    <row r="7282" spans="1:9" x14ac:dyDescent="0.25">
      <c r="A7282">
        <v>811140102</v>
      </c>
      <c r="B7282" t="s">
        <v>2434</v>
      </c>
      <c r="C7282" t="s">
        <v>4728</v>
      </c>
      <c r="D7282" t="s">
        <v>5025</v>
      </c>
      <c r="E7282" t="s">
        <v>5022</v>
      </c>
      <c r="G7282" t="s">
        <v>12968</v>
      </c>
      <c r="I7282" t="s">
        <v>12966</v>
      </c>
    </row>
    <row r="7283" spans="1:9" x14ac:dyDescent="0.25">
      <c r="A7283">
        <v>811140103</v>
      </c>
      <c r="B7283" t="s">
        <v>2435</v>
      </c>
      <c r="C7283" t="s">
        <v>4729</v>
      </c>
      <c r="D7283" t="s">
        <v>5025</v>
      </c>
      <c r="E7283" t="s">
        <v>5022</v>
      </c>
      <c r="G7283" t="s">
        <v>12968</v>
      </c>
      <c r="I7283" t="s">
        <v>12966</v>
      </c>
    </row>
    <row r="7284" spans="1:9" x14ac:dyDescent="0.25">
      <c r="A7284">
        <v>811140104</v>
      </c>
      <c r="B7284" t="s">
        <v>2436</v>
      </c>
      <c r="C7284" t="s">
        <v>4730</v>
      </c>
      <c r="D7284" t="s">
        <v>5025</v>
      </c>
      <c r="E7284" t="s">
        <v>5022</v>
      </c>
      <c r="G7284" t="s">
        <v>12968</v>
      </c>
      <c r="I7284" t="s">
        <v>12966</v>
      </c>
    </row>
    <row r="7285" spans="1:9" x14ac:dyDescent="0.25">
      <c r="A7285">
        <v>811140105</v>
      </c>
      <c r="B7285" t="s">
        <v>2437</v>
      </c>
      <c r="C7285" t="s">
        <v>4731</v>
      </c>
      <c r="D7285" t="s">
        <v>5025</v>
      </c>
      <c r="E7285" t="s">
        <v>5022</v>
      </c>
      <c r="G7285" t="s">
        <v>12968</v>
      </c>
      <c r="I7285" t="s">
        <v>12966</v>
      </c>
    </row>
    <row r="7286" spans="1:9" x14ac:dyDescent="0.25">
      <c r="A7286">
        <v>811140106</v>
      </c>
      <c r="B7286" t="s">
        <v>2438</v>
      </c>
      <c r="C7286" t="s">
        <v>4732</v>
      </c>
      <c r="D7286" t="s">
        <v>5025</v>
      </c>
      <c r="E7286" t="s">
        <v>5022</v>
      </c>
      <c r="G7286" t="s">
        <v>12968</v>
      </c>
      <c r="I7286" t="s">
        <v>12966</v>
      </c>
    </row>
    <row r="7287" spans="1:9" x14ac:dyDescent="0.25">
      <c r="A7287">
        <v>811140107</v>
      </c>
      <c r="B7287" t="s">
        <v>2439</v>
      </c>
      <c r="C7287" t="s">
        <v>4733</v>
      </c>
      <c r="D7287" t="s">
        <v>5025</v>
      </c>
      <c r="E7287" t="s">
        <v>5022</v>
      </c>
      <c r="G7287" t="s">
        <v>12968</v>
      </c>
      <c r="I7287" t="s">
        <v>12966</v>
      </c>
    </row>
    <row r="7288" spans="1:9" x14ac:dyDescent="0.25">
      <c r="A7288">
        <v>811140108</v>
      </c>
      <c r="B7288" t="s">
        <v>2440</v>
      </c>
      <c r="C7288" t="s">
        <v>4734</v>
      </c>
      <c r="D7288" t="s">
        <v>5025</v>
      </c>
      <c r="E7288" t="s">
        <v>5022</v>
      </c>
      <c r="G7288" t="s">
        <v>12968</v>
      </c>
      <c r="I7288" t="s">
        <v>12966</v>
      </c>
    </row>
    <row r="7289" spans="1:9" x14ac:dyDescent="0.25">
      <c r="A7289">
        <v>811140109</v>
      </c>
      <c r="B7289" t="s">
        <v>2441</v>
      </c>
      <c r="C7289" t="s">
        <v>4735</v>
      </c>
      <c r="D7289" t="s">
        <v>5025</v>
      </c>
      <c r="E7289" t="s">
        <v>5022</v>
      </c>
      <c r="G7289" t="s">
        <v>12968</v>
      </c>
      <c r="I7289" t="s">
        <v>12966</v>
      </c>
    </row>
    <row r="7290" spans="1:9" x14ac:dyDescent="0.25">
      <c r="A7290">
        <v>811140110</v>
      </c>
      <c r="B7290" t="s">
        <v>2442</v>
      </c>
      <c r="C7290" t="s">
        <v>4736</v>
      </c>
      <c r="D7290" t="s">
        <v>5025</v>
      </c>
      <c r="E7290" t="s">
        <v>5022</v>
      </c>
      <c r="G7290" t="s">
        <v>12968</v>
      </c>
      <c r="I7290" t="s">
        <v>12966</v>
      </c>
    </row>
    <row r="7291" spans="1:9" x14ac:dyDescent="0.25">
      <c r="A7291">
        <v>811140111</v>
      </c>
      <c r="B7291" t="s">
        <v>2443</v>
      </c>
      <c r="C7291" t="s">
        <v>4737</v>
      </c>
      <c r="D7291" t="s">
        <v>5025</v>
      </c>
      <c r="E7291" t="s">
        <v>5022</v>
      </c>
      <c r="G7291" t="s">
        <v>12968</v>
      </c>
      <c r="I7291" t="s">
        <v>12966</v>
      </c>
    </row>
    <row r="7292" spans="1:9" x14ac:dyDescent="0.25">
      <c r="A7292">
        <v>811140112</v>
      </c>
      <c r="B7292" t="s">
        <v>2444</v>
      </c>
      <c r="C7292" t="s">
        <v>4738</v>
      </c>
      <c r="D7292" t="s">
        <v>5025</v>
      </c>
      <c r="E7292" t="s">
        <v>5022</v>
      </c>
      <c r="G7292" t="s">
        <v>12968</v>
      </c>
      <c r="I7292" t="s">
        <v>12966</v>
      </c>
    </row>
    <row r="7293" spans="1:9" x14ac:dyDescent="0.25">
      <c r="A7293">
        <v>811140113</v>
      </c>
      <c r="B7293" t="s">
        <v>2445</v>
      </c>
      <c r="C7293" t="s">
        <v>4739</v>
      </c>
      <c r="D7293" t="s">
        <v>5025</v>
      </c>
      <c r="E7293" t="s">
        <v>5022</v>
      </c>
      <c r="G7293" t="s">
        <v>12968</v>
      </c>
      <c r="I7293" t="s">
        <v>12966</v>
      </c>
    </row>
    <row r="7294" spans="1:9" x14ac:dyDescent="0.25">
      <c r="A7294">
        <v>811140114</v>
      </c>
      <c r="B7294" t="s">
        <v>2446</v>
      </c>
      <c r="C7294" t="s">
        <v>4740</v>
      </c>
      <c r="D7294" t="s">
        <v>5025</v>
      </c>
      <c r="E7294" t="s">
        <v>5022</v>
      </c>
      <c r="G7294" t="s">
        <v>12968</v>
      </c>
      <c r="I7294" t="s">
        <v>12966</v>
      </c>
    </row>
    <row r="7295" spans="1:9" x14ac:dyDescent="0.25">
      <c r="A7295">
        <v>811140115</v>
      </c>
      <c r="B7295" t="s">
        <v>2447</v>
      </c>
      <c r="C7295" t="s">
        <v>4741</v>
      </c>
      <c r="D7295" t="s">
        <v>5025</v>
      </c>
      <c r="E7295" t="s">
        <v>5022</v>
      </c>
      <c r="G7295" t="s">
        <v>12968</v>
      </c>
      <c r="I7295" t="s">
        <v>12966</v>
      </c>
    </row>
    <row r="7296" spans="1:9" x14ac:dyDescent="0.25">
      <c r="A7296">
        <v>811140116</v>
      </c>
      <c r="B7296" t="s">
        <v>2448</v>
      </c>
      <c r="C7296" t="s">
        <v>4742</v>
      </c>
      <c r="D7296" t="s">
        <v>5025</v>
      </c>
      <c r="E7296" t="s">
        <v>5022</v>
      </c>
      <c r="G7296" t="s">
        <v>12968</v>
      </c>
      <c r="I7296" t="s">
        <v>12966</v>
      </c>
    </row>
    <row r="7297" spans="1:9" x14ac:dyDescent="0.25">
      <c r="A7297">
        <v>811140198</v>
      </c>
      <c r="B7297" t="s">
        <v>2449</v>
      </c>
      <c r="C7297" t="s">
        <v>4743</v>
      </c>
      <c r="D7297" t="s">
        <v>5025</v>
      </c>
      <c r="E7297" t="s">
        <v>5022</v>
      </c>
      <c r="G7297" t="s">
        <v>12968</v>
      </c>
      <c r="I7297" t="s">
        <v>12966</v>
      </c>
    </row>
    <row r="7298" spans="1:9" x14ac:dyDescent="0.25">
      <c r="A7298">
        <v>811140199</v>
      </c>
      <c r="B7298" t="s">
        <v>2450</v>
      </c>
      <c r="C7298" t="s">
        <v>4744</v>
      </c>
      <c r="D7298" t="s">
        <v>5025</v>
      </c>
      <c r="E7298" t="s">
        <v>5022</v>
      </c>
      <c r="G7298" t="s">
        <v>12968</v>
      </c>
      <c r="I7298" t="s">
        <v>12966</v>
      </c>
    </row>
    <row r="7299" spans="1:9" x14ac:dyDescent="0.25">
      <c r="A7299">
        <v>811140200</v>
      </c>
      <c r="B7299" t="s">
        <v>12537</v>
      </c>
      <c r="C7299" t="s">
        <v>4745</v>
      </c>
      <c r="D7299" t="s">
        <v>5025</v>
      </c>
      <c r="E7299" t="s">
        <v>5021</v>
      </c>
      <c r="I7299" t="s">
        <v>12966</v>
      </c>
    </row>
    <row r="7300" spans="1:9" x14ac:dyDescent="0.25">
      <c r="A7300">
        <v>811140201</v>
      </c>
      <c r="B7300" t="s">
        <v>2433</v>
      </c>
      <c r="C7300" t="s">
        <v>4746</v>
      </c>
      <c r="D7300" t="s">
        <v>5025</v>
      </c>
      <c r="E7300" t="s">
        <v>5022</v>
      </c>
      <c r="G7300" t="s">
        <v>12968</v>
      </c>
      <c r="I7300" t="s">
        <v>12966</v>
      </c>
    </row>
    <row r="7301" spans="1:9" x14ac:dyDescent="0.25">
      <c r="A7301">
        <v>811140202</v>
      </c>
      <c r="B7301" t="s">
        <v>2434</v>
      </c>
      <c r="C7301" t="s">
        <v>4747</v>
      </c>
      <c r="D7301" t="s">
        <v>5025</v>
      </c>
      <c r="E7301" t="s">
        <v>5022</v>
      </c>
      <c r="G7301" t="s">
        <v>12968</v>
      </c>
      <c r="I7301" t="s">
        <v>12966</v>
      </c>
    </row>
    <row r="7302" spans="1:9" x14ac:dyDescent="0.25">
      <c r="A7302">
        <v>811140203</v>
      </c>
      <c r="B7302" t="s">
        <v>2435</v>
      </c>
      <c r="C7302" t="s">
        <v>4780</v>
      </c>
      <c r="D7302" t="s">
        <v>5025</v>
      </c>
      <c r="E7302" t="s">
        <v>5022</v>
      </c>
      <c r="G7302" t="s">
        <v>12968</v>
      </c>
      <c r="I7302" t="s">
        <v>12966</v>
      </c>
    </row>
    <row r="7303" spans="1:9" x14ac:dyDescent="0.25">
      <c r="A7303">
        <v>811140204</v>
      </c>
      <c r="B7303" t="s">
        <v>2436</v>
      </c>
      <c r="C7303" t="s">
        <v>4748</v>
      </c>
      <c r="D7303" t="s">
        <v>5025</v>
      </c>
      <c r="E7303" t="s">
        <v>5022</v>
      </c>
      <c r="G7303" t="s">
        <v>12968</v>
      </c>
      <c r="I7303" t="s">
        <v>12966</v>
      </c>
    </row>
    <row r="7304" spans="1:9" x14ac:dyDescent="0.25">
      <c r="A7304">
        <v>811140205</v>
      </c>
      <c r="B7304" t="s">
        <v>2437</v>
      </c>
      <c r="C7304" t="s">
        <v>4749</v>
      </c>
      <c r="D7304" t="s">
        <v>5025</v>
      </c>
      <c r="E7304" t="s">
        <v>5022</v>
      </c>
      <c r="G7304" t="s">
        <v>12968</v>
      </c>
      <c r="I7304" t="s">
        <v>12966</v>
      </c>
    </row>
    <row r="7305" spans="1:9" x14ac:dyDescent="0.25">
      <c r="A7305">
        <v>811140206</v>
      </c>
      <c r="B7305" t="s">
        <v>2438</v>
      </c>
      <c r="C7305" t="s">
        <v>4750</v>
      </c>
      <c r="D7305" t="s">
        <v>5025</v>
      </c>
      <c r="E7305" t="s">
        <v>5022</v>
      </c>
      <c r="G7305" t="s">
        <v>12968</v>
      </c>
      <c r="I7305" t="s">
        <v>12966</v>
      </c>
    </row>
    <row r="7306" spans="1:9" x14ac:dyDescent="0.25">
      <c r="A7306">
        <v>811140207</v>
      </c>
      <c r="B7306" t="s">
        <v>2439</v>
      </c>
      <c r="C7306" t="s">
        <v>4870</v>
      </c>
      <c r="D7306" t="s">
        <v>5025</v>
      </c>
      <c r="E7306" t="s">
        <v>5022</v>
      </c>
      <c r="G7306" t="s">
        <v>12968</v>
      </c>
      <c r="I7306" t="s">
        <v>12966</v>
      </c>
    </row>
    <row r="7307" spans="1:9" x14ac:dyDescent="0.25">
      <c r="A7307">
        <v>811140208</v>
      </c>
      <c r="B7307" t="s">
        <v>2440</v>
      </c>
      <c r="C7307" t="s">
        <v>4751</v>
      </c>
      <c r="D7307" t="s">
        <v>5025</v>
      </c>
      <c r="E7307" t="s">
        <v>5022</v>
      </c>
      <c r="G7307" t="s">
        <v>12968</v>
      </c>
      <c r="I7307" t="s">
        <v>12966</v>
      </c>
    </row>
    <row r="7308" spans="1:9" x14ac:dyDescent="0.25">
      <c r="A7308">
        <v>811140209</v>
      </c>
      <c r="B7308" t="s">
        <v>2441</v>
      </c>
      <c r="C7308" t="s">
        <v>4752</v>
      </c>
      <c r="D7308" t="s">
        <v>5025</v>
      </c>
      <c r="E7308" t="s">
        <v>5022</v>
      </c>
      <c r="G7308" t="s">
        <v>12968</v>
      </c>
      <c r="I7308" t="s">
        <v>12966</v>
      </c>
    </row>
    <row r="7309" spans="1:9" x14ac:dyDescent="0.25">
      <c r="A7309">
        <v>811140210</v>
      </c>
      <c r="B7309" t="s">
        <v>2442</v>
      </c>
      <c r="C7309" t="s">
        <v>4753</v>
      </c>
      <c r="D7309" t="s">
        <v>5025</v>
      </c>
      <c r="E7309" t="s">
        <v>5022</v>
      </c>
      <c r="G7309" t="s">
        <v>12968</v>
      </c>
      <c r="I7309" t="s">
        <v>12966</v>
      </c>
    </row>
    <row r="7310" spans="1:9" x14ac:dyDescent="0.25">
      <c r="A7310">
        <v>811140211</v>
      </c>
      <c r="B7310" t="s">
        <v>2443</v>
      </c>
      <c r="C7310" t="s">
        <v>4754</v>
      </c>
      <c r="D7310" t="s">
        <v>5025</v>
      </c>
      <c r="E7310" t="s">
        <v>5022</v>
      </c>
      <c r="G7310" t="s">
        <v>12968</v>
      </c>
      <c r="I7310" t="s">
        <v>12966</v>
      </c>
    </row>
    <row r="7311" spans="1:9" x14ac:dyDescent="0.25">
      <c r="A7311">
        <v>811140212</v>
      </c>
      <c r="B7311" t="s">
        <v>2444</v>
      </c>
      <c r="C7311" t="s">
        <v>4755</v>
      </c>
      <c r="D7311" t="s">
        <v>5025</v>
      </c>
      <c r="E7311" t="s">
        <v>5022</v>
      </c>
      <c r="G7311" t="s">
        <v>12968</v>
      </c>
      <c r="I7311" t="s">
        <v>12966</v>
      </c>
    </row>
    <row r="7312" spans="1:9" x14ac:dyDescent="0.25">
      <c r="A7312">
        <v>811140213</v>
      </c>
      <c r="B7312" t="s">
        <v>2445</v>
      </c>
      <c r="C7312" t="s">
        <v>12560</v>
      </c>
      <c r="D7312" t="s">
        <v>5025</v>
      </c>
      <c r="E7312" t="s">
        <v>5022</v>
      </c>
      <c r="G7312" t="s">
        <v>12968</v>
      </c>
      <c r="I7312" t="s">
        <v>12966</v>
      </c>
    </row>
    <row r="7313" spans="1:9" x14ac:dyDescent="0.25">
      <c r="A7313">
        <v>811140214</v>
      </c>
      <c r="B7313" t="s">
        <v>2446</v>
      </c>
      <c r="C7313" t="s">
        <v>12549</v>
      </c>
      <c r="D7313" t="s">
        <v>5025</v>
      </c>
      <c r="E7313" t="s">
        <v>5022</v>
      </c>
      <c r="G7313" t="s">
        <v>12968</v>
      </c>
      <c r="I7313" t="s">
        <v>12966</v>
      </c>
    </row>
    <row r="7314" spans="1:9" x14ac:dyDescent="0.25">
      <c r="A7314">
        <v>811140215</v>
      </c>
      <c r="B7314" t="s">
        <v>2447</v>
      </c>
      <c r="C7314" t="s">
        <v>4758</v>
      </c>
      <c r="D7314" t="s">
        <v>5025</v>
      </c>
      <c r="E7314" t="s">
        <v>5022</v>
      </c>
      <c r="G7314" t="s">
        <v>12968</v>
      </c>
      <c r="I7314" t="s">
        <v>12966</v>
      </c>
    </row>
    <row r="7315" spans="1:9" x14ac:dyDescent="0.25">
      <c r="A7315">
        <v>811140216</v>
      </c>
      <c r="B7315" t="s">
        <v>2448</v>
      </c>
      <c r="C7315" t="s">
        <v>4759</v>
      </c>
      <c r="D7315" t="s">
        <v>5025</v>
      </c>
      <c r="E7315" t="s">
        <v>5022</v>
      </c>
      <c r="G7315" t="s">
        <v>12968</v>
      </c>
      <c r="I7315" t="s">
        <v>12966</v>
      </c>
    </row>
    <row r="7316" spans="1:9" x14ac:dyDescent="0.25">
      <c r="A7316">
        <v>811140298</v>
      </c>
      <c r="B7316" t="s">
        <v>2451</v>
      </c>
      <c r="C7316" t="s">
        <v>4756</v>
      </c>
      <c r="D7316" t="s">
        <v>5025</v>
      </c>
      <c r="E7316" t="s">
        <v>5022</v>
      </c>
      <c r="G7316" t="s">
        <v>12968</v>
      </c>
      <c r="I7316" t="s">
        <v>12966</v>
      </c>
    </row>
    <row r="7317" spans="1:9" x14ac:dyDescent="0.25">
      <c r="A7317">
        <v>811140299</v>
      </c>
      <c r="B7317" t="s">
        <v>2452</v>
      </c>
      <c r="C7317" t="s">
        <v>4757</v>
      </c>
      <c r="D7317" t="s">
        <v>5025</v>
      </c>
      <c r="E7317" t="s">
        <v>5022</v>
      </c>
      <c r="G7317" t="s">
        <v>12968</v>
      </c>
      <c r="I7317" t="s">
        <v>12966</v>
      </c>
    </row>
    <row r="7318" spans="1:9" x14ac:dyDescent="0.25">
      <c r="A7318">
        <v>811140300</v>
      </c>
      <c r="B7318" t="s">
        <v>2453</v>
      </c>
      <c r="C7318" t="s">
        <v>4760</v>
      </c>
      <c r="D7318" t="s">
        <v>5025</v>
      </c>
      <c r="E7318" t="s">
        <v>5021</v>
      </c>
      <c r="I7318" t="s">
        <v>12966</v>
      </c>
    </row>
    <row r="7319" spans="1:9" x14ac:dyDescent="0.25">
      <c r="A7319">
        <v>811140301</v>
      </c>
      <c r="B7319" t="s">
        <v>2433</v>
      </c>
      <c r="C7319" t="s">
        <v>4771</v>
      </c>
      <c r="D7319" t="s">
        <v>5025</v>
      </c>
      <c r="E7319" t="s">
        <v>5022</v>
      </c>
      <c r="G7319" t="s">
        <v>12968</v>
      </c>
      <c r="I7319" t="s">
        <v>12966</v>
      </c>
    </row>
    <row r="7320" spans="1:9" x14ac:dyDescent="0.25">
      <c r="A7320">
        <v>811140302</v>
      </c>
      <c r="B7320" t="s">
        <v>2434</v>
      </c>
      <c r="C7320" t="s">
        <v>4761</v>
      </c>
      <c r="D7320" t="s">
        <v>5025</v>
      </c>
      <c r="E7320" t="s">
        <v>5022</v>
      </c>
      <c r="G7320" t="s">
        <v>12968</v>
      </c>
      <c r="I7320" t="s">
        <v>12966</v>
      </c>
    </row>
    <row r="7321" spans="1:9" x14ac:dyDescent="0.25">
      <c r="A7321">
        <v>811140303</v>
      </c>
      <c r="B7321" t="s">
        <v>2435</v>
      </c>
      <c r="C7321" t="s">
        <v>4762</v>
      </c>
      <c r="D7321" t="s">
        <v>5025</v>
      </c>
      <c r="E7321" t="s">
        <v>5022</v>
      </c>
      <c r="G7321" t="s">
        <v>12968</v>
      </c>
      <c r="I7321" t="s">
        <v>12966</v>
      </c>
    </row>
    <row r="7322" spans="1:9" x14ac:dyDescent="0.25">
      <c r="A7322">
        <v>811140304</v>
      </c>
      <c r="B7322" t="s">
        <v>2436</v>
      </c>
      <c r="C7322" t="s">
        <v>4763</v>
      </c>
      <c r="D7322" t="s">
        <v>5025</v>
      </c>
      <c r="E7322" t="s">
        <v>5022</v>
      </c>
      <c r="G7322" t="s">
        <v>12968</v>
      </c>
      <c r="I7322" t="s">
        <v>12966</v>
      </c>
    </row>
    <row r="7323" spans="1:9" x14ac:dyDescent="0.25">
      <c r="A7323">
        <v>811140305</v>
      </c>
      <c r="B7323" t="s">
        <v>2454</v>
      </c>
      <c r="C7323" t="s">
        <v>4764</v>
      </c>
      <c r="D7323" t="s">
        <v>5025</v>
      </c>
      <c r="E7323" t="s">
        <v>5022</v>
      </c>
      <c r="G7323" t="s">
        <v>12968</v>
      </c>
      <c r="I7323" t="s">
        <v>12966</v>
      </c>
    </row>
    <row r="7324" spans="1:9" x14ac:dyDescent="0.25">
      <c r="A7324">
        <v>811140306</v>
      </c>
      <c r="B7324" t="s">
        <v>2455</v>
      </c>
      <c r="C7324" t="s">
        <v>4765</v>
      </c>
      <c r="D7324" t="s">
        <v>5025</v>
      </c>
      <c r="E7324" t="s">
        <v>5022</v>
      </c>
      <c r="G7324" t="s">
        <v>12968</v>
      </c>
      <c r="I7324" t="s">
        <v>12966</v>
      </c>
    </row>
    <row r="7325" spans="1:9" x14ac:dyDescent="0.25">
      <c r="A7325">
        <v>811140398</v>
      </c>
      <c r="B7325" t="s">
        <v>2456</v>
      </c>
      <c r="C7325" t="s">
        <v>4766</v>
      </c>
      <c r="D7325" t="s">
        <v>5025</v>
      </c>
      <c r="E7325" t="s">
        <v>5022</v>
      </c>
      <c r="G7325" t="s">
        <v>12968</v>
      </c>
      <c r="I7325" t="s">
        <v>12966</v>
      </c>
    </row>
    <row r="7326" spans="1:9" x14ac:dyDescent="0.25">
      <c r="A7326">
        <v>811140399</v>
      </c>
      <c r="B7326" t="s">
        <v>2457</v>
      </c>
      <c r="C7326" t="s">
        <v>4767</v>
      </c>
      <c r="D7326" t="s">
        <v>5025</v>
      </c>
      <c r="E7326" t="s">
        <v>5022</v>
      </c>
      <c r="G7326" t="s">
        <v>12968</v>
      </c>
      <c r="I7326" t="s">
        <v>12966</v>
      </c>
    </row>
    <row r="7327" spans="1:9" x14ac:dyDescent="0.25">
      <c r="A7327">
        <v>811140400</v>
      </c>
      <c r="B7327" t="s">
        <v>2458</v>
      </c>
      <c r="C7327" t="s">
        <v>4768</v>
      </c>
      <c r="D7327" t="s">
        <v>5025</v>
      </c>
      <c r="E7327" t="s">
        <v>5021</v>
      </c>
      <c r="I7327" t="s">
        <v>12966</v>
      </c>
    </row>
    <row r="7328" spans="1:9" x14ac:dyDescent="0.25">
      <c r="A7328">
        <v>811140401</v>
      </c>
      <c r="B7328" t="s">
        <v>2433</v>
      </c>
      <c r="C7328" t="s">
        <v>4772</v>
      </c>
      <c r="D7328" t="s">
        <v>5025</v>
      </c>
      <c r="E7328" t="s">
        <v>5022</v>
      </c>
      <c r="G7328" t="s">
        <v>12968</v>
      </c>
      <c r="I7328" t="s">
        <v>12966</v>
      </c>
    </row>
    <row r="7329" spans="1:9" x14ac:dyDescent="0.25">
      <c r="A7329">
        <v>811140402</v>
      </c>
      <c r="B7329" t="s">
        <v>2434</v>
      </c>
      <c r="C7329" t="s">
        <v>4773</v>
      </c>
      <c r="D7329" t="s">
        <v>5025</v>
      </c>
      <c r="E7329" t="s">
        <v>5022</v>
      </c>
      <c r="G7329" t="s">
        <v>12968</v>
      </c>
      <c r="I7329" t="s">
        <v>12966</v>
      </c>
    </row>
    <row r="7330" spans="1:9" x14ac:dyDescent="0.25">
      <c r="A7330">
        <v>811140403</v>
      </c>
      <c r="B7330" t="s">
        <v>2435</v>
      </c>
      <c r="C7330" t="s">
        <v>4774</v>
      </c>
      <c r="D7330" t="s">
        <v>5025</v>
      </c>
      <c r="E7330" t="s">
        <v>5022</v>
      </c>
      <c r="G7330" t="s">
        <v>12968</v>
      </c>
      <c r="I7330" t="s">
        <v>12966</v>
      </c>
    </row>
    <row r="7331" spans="1:9" x14ac:dyDescent="0.25">
      <c r="A7331">
        <v>811140404</v>
      </c>
      <c r="B7331" t="s">
        <v>2436</v>
      </c>
      <c r="C7331" t="s">
        <v>4775</v>
      </c>
      <c r="D7331" t="s">
        <v>5025</v>
      </c>
      <c r="E7331" t="s">
        <v>5022</v>
      </c>
      <c r="G7331" t="s">
        <v>12968</v>
      </c>
      <c r="I7331" t="s">
        <v>12966</v>
      </c>
    </row>
    <row r="7332" spans="1:9" x14ac:dyDescent="0.25">
      <c r="A7332">
        <v>811140405</v>
      </c>
      <c r="B7332" t="s">
        <v>2454</v>
      </c>
      <c r="C7332" t="s">
        <v>4776</v>
      </c>
      <c r="D7332" t="s">
        <v>5025</v>
      </c>
      <c r="E7332" t="s">
        <v>5022</v>
      </c>
      <c r="G7332" t="s">
        <v>12968</v>
      </c>
      <c r="I7332" t="s">
        <v>12966</v>
      </c>
    </row>
    <row r="7333" spans="1:9" x14ac:dyDescent="0.25">
      <c r="A7333">
        <v>811140406</v>
      </c>
      <c r="B7333" t="s">
        <v>2455</v>
      </c>
      <c r="C7333" t="s">
        <v>4777</v>
      </c>
      <c r="D7333" t="s">
        <v>5025</v>
      </c>
      <c r="E7333" t="s">
        <v>5022</v>
      </c>
      <c r="G7333" t="s">
        <v>12968</v>
      </c>
      <c r="I7333" t="s">
        <v>12966</v>
      </c>
    </row>
    <row r="7334" spans="1:9" x14ac:dyDescent="0.25">
      <c r="A7334">
        <v>811140498</v>
      </c>
      <c r="B7334" t="s">
        <v>2459</v>
      </c>
      <c r="C7334" t="s">
        <v>4778</v>
      </c>
      <c r="D7334" t="s">
        <v>5025</v>
      </c>
      <c r="E7334" t="s">
        <v>5022</v>
      </c>
      <c r="G7334" t="s">
        <v>12968</v>
      </c>
      <c r="I7334" t="s">
        <v>12966</v>
      </c>
    </row>
    <row r="7335" spans="1:9" x14ac:dyDescent="0.25">
      <c r="A7335">
        <v>811140499</v>
      </c>
      <c r="B7335" t="s">
        <v>2460</v>
      </c>
      <c r="C7335" t="s">
        <v>4769</v>
      </c>
      <c r="D7335" t="s">
        <v>5025</v>
      </c>
      <c r="E7335" t="s">
        <v>5022</v>
      </c>
      <c r="G7335" t="s">
        <v>12968</v>
      </c>
      <c r="I7335" t="s">
        <v>12966</v>
      </c>
    </row>
    <row r="7336" spans="1:9" x14ac:dyDescent="0.25">
      <c r="A7336">
        <v>811150000</v>
      </c>
      <c r="B7336" t="s">
        <v>12563</v>
      </c>
      <c r="C7336" t="s">
        <v>4782</v>
      </c>
      <c r="D7336" t="s">
        <v>5025</v>
      </c>
      <c r="E7336" t="s">
        <v>5021</v>
      </c>
      <c r="I7336" t="s">
        <v>12966</v>
      </c>
    </row>
    <row r="7337" spans="1:9" x14ac:dyDescent="0.25">
      <c r="A7337">
        <v>811150100</v>
      </c>
      <c r="B7337" t="s">
        <v>2432</v>
      </c>
      <c r="C7337" t="s">
        <v>4726</v>
      </c>
      <c r="D7337" t="s">
        <v>5025</v>
      </c>
      <c r="E7337" t="s">
        <v>5021</v>
      </c>
      <c r="I7337" t="s">
        <v>12966</v>
      </c>
    </row>
    <row r="7338" spans="1:9" x14ac:dyDescent="0.25">
      <c r="A7338">
        <v>811150101</v>
      </c>
      <c r="B7338" t="s">
        <v>2433</v>
      </c>
      <c r="C7338" t="s">
        <v>4727</v>
      </c>
      <c r="D7338" t="s">
        <v>5025</v>
      </c>
      <c r="E7338" t="s">
        <v>5022</v>
      </c>
      <c r="G7338" t="s">
        <v>12968</v>
      </c>
      <c r="I7338" t="s">
        <v>12966</v>
      </c>
    </row>
    <row r="7339" spans="1:9" x14ac:dyDescent="0.25">
      <c r="A7339">
        <v>811150102</v>
      </c>
      <c r="B7339" t="s">
        <v>2434</v>
      </c>
      <c r="C7339" t="s">
        <v>4728</v>
      </c>
      <c r="D7339" t="s">
        <v>5025</v>
      </c>
      <c r="E7339" t="s">
        <v>5022</v>
      </c>
      <c r="G7339" t="s">
        <v>12968</v>
      </c>
      <c r="I7339" t="s">
        <v>12966</v>
      </c>
    </row>
    <row r="7340" spans="1:9" x14ac:dyDescent="0.25">
      <c r="A7340">
        <v>811150103</v>
      </c>
      <c r="B7340" t="s">
        <v>2435</v>
      </c>
      <c r="C7340" t="s">
        <v>4729</v>
      </c>
      <c r="D7340" t="s">
        <v>5025</v>
      </c>
      <c r="E7340" t="s">
        <v>5022</v>
      </c>
      <c r="G7340" t="s">
        <v>12968</v>
      </c>
      <c r="I7340" t="s">
        <v>12966</v>
      </c>
    </row>
    <row r="7341" spans="1:9" x14ac:dyDescent="0.25">
      <c r="A7341">
        <v>811150104</v>
      </c>
      <c r="B7341" t="s">
        <v>2436</v>
      </c>
      <c r="C7341" t="s">
        <v>4730</v>
      </c>
      <c r="D7341" t="s">
        <v>5025</v>
      </c>
      <c r="E7341" t="s">
        <v>5022</v>
      </c>
      <c r="G7341" t="s">
        <v>12968</v>
      </c>
      <c r="I7341" t="s">
        <v>12966</v>
      </c>
    </row>
    <row r="7342" spans="1:9" x14ac:dyDescent="0.25">
      <c r="A7342">
        <v>811150105</v>
      </c>
      <c r="B7342" t="s">
        <v>2437</v>
      </c>
      <c r="C7342" t="s">
        <v>4731</v>
      </c>
      <c r="D7342" t="s">
        <v>5025</v>
      </c>
      <c r="E7342" t="s">
        <v>5022</v>
      </c>
      <c r="G7342" t="s">
        <v>12968</v>
      </c>
      <c r="I7342" t="s">
        <v>12966</v>
      </c>
    </row>
    <row r="7343" spans="1:9" x14ac:dyDescent="0.25">
      <c r="A7343">
        <v>811150106</v>
      </c>
      <c r="B7343" t="s">
        <v>2438</v>
      </c>
      <c r="C7343" t="s">
        <v>4732</v>
      </c>
      <c r="D7343" t="s">
        <v>5025</v>
      </c>
      <c r="E7343" t="s">
        <v>5022</v>
      </c>
      <c r="G7343" t="s">
        <v>12968</v>
      </c>
      <c r="I7343" t="s">
        <v>12966</v>
      </c>
    </row>
    <row r="7344" spans="1:9" x14ac:dyDescent="0.25">
      <c r="A7344">
        <v>811150107</v>
      </c>
      <c r="B7344" t="s">
        <v>2439</v>
      </c>
      <c r="C7344" t="s">
        <v>4733</v>
      </c>
      <c r="D7344" t="s">
        <v>5025</v>
      </c>
      <c r="E7344" t="s">
        <v>5022</v>
      </c>
      <c r="G7344" t="s">
        <v>12968</v>
      </c>
      <c r="I7344" t="s">
        <v>12966</v>
      </c>
    </row>
    <row r="7345" spans="1:9" x14ac:dyDescent="0.25">
      <c r="A7345">
        <v>811150108</v>
      </c>
      <c r="B7345" t="s">
        <v>2440</v>
      </c>
      <c r="C7345" t="s">
        <v>4734</v>
      </c>
      <c r="D7345" t="s">
        <v>5025</v>
      </c>
      <c r="E7345" t="s">
        <v>5022</v>
      </c>
      <c r="G7345" t="s">
        <v>12968</v>
      </c>
      <c r="I7345" t="s">
        <v>12966</v>
      </c>
    </row>
    <row r="7346" spans="1:9" x14ac:dyDescent="0.25">
      <c r="A7346">
        <v>811150109</v>
      </c>
      <c r="B7346" t="s">
        <v>2441</v>
      </c>
      <c r="C7346" t="s">
        <v>4735</v>
      </c>
      <c r="D7346" t="s">
        <v>5025</v>
      </c>
      <c r="E7346" t="s">
        <v>5022</v>
      </c>
      <c r="G7346" t="s">
        <v>12968</v>
      </c>
      <c r="I7346" t="s">
        <v>12966</v>
      </c>
    </row>
    <row r="7347" spans="1:9" x14ac:dyDescent="0.25">
      <c r="A7347">
        <v>811150110</v>
      </c>
      <c r="B7347" t="s">
        <v>2442</v>
      </c>
      <c r="C7347" t="s">
        <v>4736</v>
      </c>
      <c r="D7347" t="s">
        <v>5025</v>
      </c>
      <c r="E7347" t="s">
        <v>5022</v>
      </c>
      <c r="G7347" t="s">
        <v>12968</v>
      </c>
      <c r="I7347" t="s">
        <v>12966</v>
      </c>
    </row>
    <row r="7348" spans="1:9" x14ac:dyDescent="0.25">
      <c r="A7348">
        <v>811150111</v>
      </c>
      <c r="B7348" t="s">
        <v>2443</v>
      </c>
      <c r="C7348" t="s">
        <v>4737</v>
      </c>
      <c r="D7348" t="s">
        <v>5025</v>
      </c>
      <c r="E7348" t="s">
        <v>5022</v>
      </c>
      <c r="G7348" t="s">
        <v>12968</v>
      </c>
      <c r="I7348" t="s">
        <v>12966</v>
      </c>
    </row>
    <row r="7349" spans="1:9" x14ac:dyDescent="0.25">
      <c r="A7349">
        <v>811150112</v>
      </c>
      <c r="B7349" t="s">
        <v>2444</v>
      </c>
      <c r="C7349" t="s">
        <v>4738</v>
      </c>
      <c r="D7349" t="s">
        <v>5025</v>
      </c>
      <c r="E7349" t="s">
        <v>5022</v>
      </c>
      <c r="G7349" t="s">
        <v>12968</v>
      </c>
      <c r="I7349" t="s">
        <v>12966</v>
      </c>
    </row>
    <row r="7350" spans="1:9" x14ac:dyDescent="0.25">
      <c r="A7350">
        <v>811150113</v>
      </c>
      <c r="B7350" t="s">
        <v>2445</v>
      </c>
      <c r="C7350" t="s">
        <v>4739</v>
      </c>
      <c r="D7350" t="s">
        <v>5025</v>
      </c>
      <c r="E7350" t="s">
        <v>5022</v>
      </c>
      <c r="G7350" t="s">
        <v>12968</v>
      </c>
      <c r="I7350" t="s">
        <v>12966</v>
      </c>
    </row>
    <row r="7351" spans="1:9" x14ac:dyDescent="0.25">
      <c r="A7351">
        <v>811150114</v>
      </c>
      <c r="B7351" t="s">
        <v>2446</v>
      </c>
      <c r="C7351" t="s">
        <v>4740</v>
      </c>
      <c r="D7351" t="s">
        <v>5025</v>
      </c>
      <c r="E7351" t="s">
        <v>5022</v>
      </c>
      <c r="G7351" t="s">
        <v>12968</v>
      </c>
      <c r="I7351" t="s">
        <v>12966</v>
      </c>
    </row>
    <row r="7352" spans="1:9" x14ac:dyDescent="0.25">
      <c r="A7352">
        <v>811150115</v>
      </c>
      <c r="B7352" t="s">
        <v>2447</v>
      </c>
      <c r="C7352" t="s">
        <v>4741</v>
      </c>
      <c r="D7352" t="s">
        <v>5025</v>
      </c>
      <c r="E7352" t="s">
        <v>5022</v>
      </c>
      <c r="G7352" t="s">
        <v>12968</v>
      </c>
      <c r="I7352" t="s">
        <v>12966</v>
      </c>
    </row>
    <row r="7353" spans="1:9" x14ac:dyDescent="0.25">
      <c r="A7353">
        <v>811150116</v>
      </c>
      <c r="B7353" t="s">
        <v>2448</v>
      </c>
      <c r="C7353" t="s">
        <v>4742</v>
      </c>
      <c r="D7353" t="s">
        <v>5025</v>
      </c>
      <c r="E7353" t="s">
        <v>5022</v>
      </c>
      <c r="G7353" t="s">
        <v>12968</v>
      </c>
      <c r="I7353" t="s">
        <v>12966</v>
      </c>
    </row>
    <row r="7354" spans="1:9" x14ac:dyDescent="0.25">
      <c r="A7354">
        <v>811150198</v>
      </c>
      <c r="B7354" t="s">
        <v>2449</v>
      </c>
      <c r="C7354" t="s">
        <v>4743</v>
      </c>
      <c r="D7354" t="s">
        <v>5025</v>
      </c>
      <c r="E7354" t="s">
        <v>5022</v>
      </c>
      <c r="G7354" t="s">
        <v>12968</v>
      </c>
      <c r="I7354" t="s">
        <v>12966</v>
      </c>
    </row>
    <row r="7355" spans="1:9" x14ac:dyDescent="0.25">
      <c r="A7355">
        <v>811150199</v>
      </c>
      <c r="B7355" t="s">
        <v>2450</v>
      </c>
      <c r="C7355" t="s">
        <v>4744</v>
      </c>
      <c r="D7355" t="s">
        <v>5025</v>
      </c>
      <c r="E7355" t="s">
        <v>5022</v>
      </c>
      <c r="G7355" t="s">
        <v>12968</v>
      </c>
      <c r="I7355" t="s">
        <v>12966</v>
      </c>
    </row>
    <row r="7356" spans="1:9" x14ac:dyDescent="0.25">
      <c r="A7356">
        <v>811150200</v>
      </c>
      <c r="B7356" t="s">
        <v>12537</v>
      </c>
      <c r="C7356" t="s">
        <v>4745</v>
      </c>
      <c r="D7356" t="s">
        <v>5025</v>
      </c>
      <c r="E7356" t="s">
        <v>5021</v>
      </c>
      <c r="I7356" t="s">
        <v>12966</v>
      </c>
    </row>
    <row r="7357" spans="1:9" x14ac:dyDescent="0.25">
      <c r="A7357">
        <v>811150201</v>
      </c>
      <c r="B7357" t="s">
        <v>2433</v>
      </c>
      <c r="C7357" t="s">
        <v>4746</v>
      </c>
      <c r="D7357" t="s">
        <v>5025</v>
      </c>
      <c r="E7357" t="s">
        <v>5022</v>
      </c>
      <c r="G7357" t="s">
        <v>12968</v>
      </c>
      <c r="I7357" t="s">
        <v>12966</v>
      </c>
    </row>
    <row r="7358" spans="1:9" x14ac:dyDescent="0.25">
      <c r="A7358">
        <v>811150202</v>
      </c>
      <c r="B7358" t="s">
        <v>2434</v>
      </c>
      <c r="C7358" t="s">
        <v>4747</v>
      </c>
      <c r="D7358" t="s">
        <v>5025</v>
      </c>
      <c r="E7358" t="s">
        <v>5022</v>
      </c>
      <c r="G7358" t="s">
        <v>12968</v>
      </c>
      <c r="I7358" t="s">
        <v>12966</v>
      </c>
    </row>
    <row r="7359" spans="1:9" x14ac:dyDescent="0.25">
      <c r="A7359">
        <v>811150203</v>
      </c>
      <c r="B7359" t="s">
        <v>2435</v>
      </c>
      <c r="C7359" t="s">
        <v>4780</v>
      </c>
      <c r="D7359" t="s">
        <v>5025</v>
      </c>
      <c r="E7359" t="s">
        <v>5022</v>
      </c>
      <c r="G7359" t="s">
        <v>12968</v>
      </c>
      <c r="I7359" t="s">
        <v>12966</v>
      </c>
    </row>
    <row r="7360" spans="1:9" x14ac:dyDescent="0.25">
      <c r="A7360">
        <v>811150204</v>
      </c>
      <c r="B7360" t="s">
        <v>2436</v>
      </c>
      <c r="C7360" t="s">
        <v>4748</v>
      </c>
      <c r="D7360" t="s">
        <v>5025</v>
      </c>
      <c r="E7360" t="s">
        <v>5022</v>
      </c>
      <c r="G7360" t="s">
        <v>12968</v>
      </c>
      <c r="I7360" t="s">
        <v>12966</v>
      </c>
    </row>
    <row r="7361" spans="1:9" x14ac:dyDescent="0.25">
      <c r="A7361">
        <v>811150205</v>
      </c>
      <c r="B7361" t="s">
        <v>2437</v>
      </c>
      <c r="C7361" t="s">
        <v>4749</v>
      </c>
      <c r="D7361" t="s">
        <v>5025</v>
      </c>
      <c r="E7361" t="s">
        <v>5022</v>
      </c>
      <c r="G7361" t="s">
        <v>12968</v>
      </c>
      <c r="I7361" t="s">
        <v>12966</v>
      </c>
    </row>
    <row r="7362" spans="1:9" x14ac:dyDescent="0.25">
      <c r="A7362">
        <v>811150206</v>
      </c>
      <c r="B7362" t="s">
        <v>2438</v>
      </c>
      <c r="C7362" t="s">
        <v>4750</v>
      </c>
      <c r="D7362" t="s">
        <v>5025</v>
      </c>
      <c r="E7362" t="s">
        <v>5022</v>
      </c>
      <c r="G7362" t="s">
        <v>12968</v>
      </c>
      <c r="I7362" t="s">
        <v>12966</v>
      </c>
    </row>
    <row r="7363" spans="1:9" x14ac:dyDescent="0.25">
      <c r="A7363">
        <v>811150207</v>
      </c>
      <c r="B7363" t="s">
        <v>2439</v>
      </c>
      <c r="C7363" t="s">
        <v>4870</v>
      </c>
      <c r="D7363" t="s">
        <v>5025</v>
      </c>
      <c r="E7363" t="s">
        <v>5022</v>
      </c>
      <c r="G7363" t="s">
        <v>12968</v>
      </c>
      <c r="I7363" t="s">
        <v>12966</v>
      </c>
    </row>
    <row r="7364" spans="1:9" x14ac:dyDescent="0.25">
      <c r="A7364">
        <v>811150208</v>
      </c>
      <c r="B7364" t="s">
        <v>2440</v>
      </c>
      <c r="C7364" t="s">
        <v>4751</v>
      </c>
      <c r="D7364" t="s">
        <v>5025</v>
      </c>
      <c r="E7364" t="s">
        <v>5022</v>
      </c>
      <c r="G7364" t="s">
        <v>12968</v>
      </c>
      <c r="I7364" t="s">
        <v>12966</v>
      </c>
    </row>
    <row r="7365" spans="1:9" x14ac:dyDescent="0.25">
      <c r="A7365">
        <v>811150209</v>
      </c>
      <c r="B7365" t="s">
        <v>2441</v>
      </c>
      <c r="C7365" t="s">
        <v>4752</v>
      </c>
      <c r="D7365" t="s">
        <v>5025</v>
      </c>
      <c r="E7365" t="s">
        <v>5022</v>
      </c>
      <c r="G7365" t="s">
        <v>12968</v>
      </c>
      <c r="I7365" t="s">
        <v>12966</v>
      </c>
    </row>
    <row r="7366" spans="1:9" x14ac:dyDescent="0.25">
      <c r="A7366">
        <v>811150210</v>
      </c>
      <c r="B7366" t="s">
        <v>2442</v>
      </c>
      <c r="C7366" t="s">
        <v>4753</v>
      </c>
      <c r="D7366" t="s">
        <v>5025</v>
      </c>
      <c r="E7366" t="s">
        <v>5022</v>
      </c>
      <c r="G7366" t="s">
        <v>12968</v>
      </c>
      <c r="I7366" t="s">
        <v>12966</v>
      </c>
    </row>
    <row r="7367" spans="1:9" x14ac:dyDescent="0.25">
      <c r="A7367">
        <v>811150211</v>
      </c>
      <c r="B7367" t="s">
        <v>2443</v>
      </c>
      <c r="C7367" t="s">
        <v>4754</v>
      </c>
      <c r="D7367" t="s">
        <v>5025</v>
      </c>
      <c r="E7367" t="s">
        <v>5022</v>
      </c>
      <c r="G7367" t="s">
        <v>12968</v>
      </c>
      <c r="I7367" t="s">
        <v>12966</v>
      </c>
    </row>
    <row r="7368" spans="1:9" x14ac:dyDescent="0.25">
      <c r="A7368">
        <v>811150212</v>
      </c>
      <c r="B7368" t="s">
        <v>2444</v>
      </c>
      <c r="C7368" t="s">
        <v>4755</v>
      </c>
      <c r="D7368" t="s">
        <v>5025</v>
      </c>
      <c r="E7368" t="s">
        <v>5022</v>
      </c>
      <c r="G7368" t="s">
        <v>12968</v>
      </c>
      <c r="I7368" t="s">
        <v>12966</v>
      </c>
    </row>
    <row r="7369" spans="1:9" x14ac:dyDescent="0.25">
      <c r="A7369">
        <v>811150213</v>
      </c>
      <c r="B7369" t="s">
        <v>2445</v>
      </c>
      <c r="C7369" t="s">
        <v>12560</v>
      </c>
      <c r="D7369" t="s">
        <v>5025</v>
      </c>
      <c r="E7369" t="s">
        <v>5022</v>
      </c>
      <c r="G7369" t="s">
        <v>12968</v>
      </c>
      <c r="I7369" t="s">
        <v>12966</v>
      </c>
    </row>
    <row r="7370" spans="1:9" x14ac:dyDescent="0.25">
      <c r="A7370">
        <v>811150214</v>
      </c>
      <c r="B7370" t="s">
        <v>2446</v>
      </c>
      <c r="C7370" t="s">
        <v>12549</v>
      </c>
      <c r="D7370" t="s">
        <v>5025</v>
      </c>
      <c r="E7370" t="s">
        <v>5022</v>
      </c>
      <c r="G7370" t="s">
        <v>12968</v>
      </c>
      <c r="I7370" t="s">
        <v>12966</v>
      </c>
    </row>
    <row r="7371" spans="1:9" x14ac:dyDescent="0.25">
      <c r="A7371">
        <v>811150215</v>
      </c>
      <c r="B7371" t="s">
        <v>2447</v>
      </c>
      <c r="C7371" t="s">
        <v>4758</v>
      </c>
      <c r="D7371" t="s">
        <v>5025</v>
      </c>
      <c r="E7371" t="s">
        <v>5022</v>
      </c>
      <c r="G7371" t="s">
        <v>12968</v>
      </c>
      <c r="I7371" t="s">
        <v>12966</v>
      </c>
    </row>
    <row r="7372" spans="1:9" x14ac:dyDescent="0.25">
      <c r="A7372">
        <v>811150216</v>
      </c>
      <c r="B7372" t="s">
        <v>2448</v>
      </c>
      <c r="C7372" t="s">
        <v>4759</v>
      </c>
      <c r="D7372" t="s">
        <v>5025</v>
      </c>
      <c r="E7372" t="s">
        <v>5022</v>
      </c>
      <c r="G7372" t="s">
        <v>12968</v>
      </c>
      <c r="I7372" t="s">
        <v>12966</v>
      </c>
    </row>
    <row r="7373" spans="1:9" x14ac:dyDescent="0.25">
      <c r="A7373">
        <v>811150298</v>
      </c>
      <c r="B7373" t="s">
        <v>2451</v>
      </c>
      <c r="C7373" t="s">
        <v>4756</v>
      </c>
      <c r="D7373" t="s">
        <v>5025</v>
      </c>
      <c r="E7373" t="s">
        <v>5022</v>
      </c>
      <c r="G7373" t="s">
        <v>12968</v>
      </c>
      <c r="I7373" t="s">
        <v>12966</v>
      </c>
    </row>
    <row r="7374" spans="1:9" x14ac:dyDescent="0.25">
      <c r="A7374">
        <v>811150299</v>
      </c>
      <c r="B7374" t="s">
        <v>2452</v>
      </c>
      <c r="C7374" t="s">
        <v>4757</v>
      </c>
      <c r="D7374" t="s">
        <v>5025</v>
      </c>
      <c r="E7374" t="s">
        <v>5022</v>
      </c>
      <c r="G7374" t="s">
        <v>12968</v>
      </c>
      <c r="I7374" t="s">
        <v>12966</v>
      </c>
    </row>
    <row r="7375" spans="1:9" x14ac:dyDescent="0.25">
      <c r="A7375">
        <v>811150300</v>
      </c>
      <c r="B7375" t="s">
        <v>2453</v>
      </c>
      <c r="C7375" t="s">
        <v>4760</v>
      </c>
      <c r="D7375" t="s">
        <v>5025</v>
      </c>
      <c r="E7375" t="s">
        <v>5021</v>
      </c>
      <c r="I7375" t="s">
        <v>12966</v>
      </c>
    </row>
    <row r="7376" spans="1:9" x14ac:dyDescent="0.25">
      <c r="A7376">
        <v>811150301</v>
      </c>
      <c r="B7376" t="s">
        <v>2433</v>
      </c>
      <c r="C7376" t="s">
        <v>4771</v>
      </c>
      <c r="D7376" t="s">
        <v>5025</v>
      </c>
      <c r="E7376" t="s">
        <v>5022</v>
      </c>
      <c r="G7376" t="s">
        <v>12968</v>
      </c>
      <c r="I7376" t="s">
        <v>12966</v>
      </c>
    </row>
    <row r="7377" spans="1:9" x14ac:dyDescent="0.25">
      <c r="A7377">
        <v>811150302</v>
      </c>
      <c r="B7377" t="s">
        <v>2434</v>
      </c>
      <c r="C7377" t="s">
        <v>4761</v>
      </c>
      <c r="D7377" t="s">
        <v>5025</v>
      </c>
      <c r="E7377" t="s">
        <v>5022</v>
      </c>
      <c r="G7377" t="s">
        <v>12968</v>
      </c>
      <c r="I7377" t="s">
        <v>12966</v>
      </c>
    </row>
    <row r="7378" spans="1:9" x14ac:dyDescent="0.25">
      <c r="A7378">
        <v>811150303</v>
      </c>
      <c r="B7378" t="s">
        <v>2435</v>
      </c>
      <c r="C7378" t="s">
        <v>4762</v>
      </c>
      <c r="D7378" t="s">
        <v>5025</v>
      </c>
      <c r="E7378" t="s">
        <v>5022</v>
      </c>
      <c r="G7378" t="s">
        <v>12968</v>
      </c>
      <c r="I7378" t="s">
        <v>12966</v>
      </c>
    </row>
    <row r="7379" spans="1:9" x14ac:dyDescent="0.25">
      <c r="A7379">
        <v>811150304</v>
      </c>
      <c r="B7379" t="s">
        <v>2436</v>
      </c>
      <c r="C7379" t="s">
        <v>4763</v>
      </c>
      <c r="D7379" t="s">
        <v>5025</v>
      </c>
      <c r="E7379" t="s">
        <v>5022</v>
      </c>
      <c r="G7379" t="s">
        <v>12968</v>
      </c>
      <c r="I7379" t="s">
        <v>12966</v>
      </c>
    </row>
    <row r="7380" spans="1:9" x14ac:dyDescent="0.25">
      <c r="A7380">
        <v>811150305</v>
      </c>
      <c r="B7380" t="s">
        <v>2454</v>
      </c>
      <c r="C7380" t="s">
        <v>4764</v>
      </c>
      <c r="D7380" t="s">
        <v>5025</v>
      </c>
      <c r="E7380" t="s">
        <v>5022</v>
      </c>
      <c r="G7380" t="s">
        <v>12968</v>
      </c>
      <c r="I7380" t="s">
        <v>12966</v>
      </c>
    </row>
    <row r="7381" spans="1:9" x14ac:dyDescent="0.25">
      <c r="A7381">
        <v>811150306</v>
      </c>
      <c r="B7381" t="s">
        <v>2455</v>
      </c>
      <c r="C7381" t="s">
        <v>4765</v>
      </c>
      <c r="D7381" t="s">
        <v>5025</v>
      </c>
      <c r="E7381" t="s">
        <v>5022</v>
      </c>
      <c r="G7381" t="s">
        <v>12968</v>
      </c>
      <c r="I7381" t="s">
        <v>12966</v>
      </c>
    </row>
    <row r="7382" spans="1:9" x14ac:dyDescent="0.25">
      <c r="A7382">
        <v>811150398</v>
      </c>
      <c r="B7382" t="s">
        <v>2456</v>
      </c>
      <c r="C7382" t="s">
        <v>4766</v>
      </c>
      <c r="D7382" t="s">
        <v>5025</v>
      </c>
      <c r="E7382" t="s">
        <v>5022</v>
      </c>
      <c r="G7382" t="s">
        <v>12968</v>
      </c>
      <c r="I7382" t="s">
        <v>12966</v>
      </c>
    </row>
    <row r="7383" spans="1:9" x14ac:dyDescent="0.25">
      <c r="A7383">
        <v>811150399</v>
      </c>
      <c r="B7383" t="s">
        <v>2457</v>
      </c>
      <c r="C7383" t="s">
        <v>4767</v>
      </c>
      <c r="D7383" t="s">
        <v>5025</v>
      </c>
      <c r="E7383" t="s">
        <v>5022</v>
      </c>
      <c r="G7383" t="s">
        <v>12968</v>
      </c>
      <c r="I7383" t="s">
        <v>12966</v>
      </c>
    </row>
    <row r="7384" spans="1:9" x14ac:dyDescent="0.25">
      <c r="A7384">
        <v>811150400</v>
      </c>
      <c r="B7384" t="s">
        <v>2458</v>
      </c>
      <c r="C7384" t="s">
        <v>4768</v>
      </c>
      <c r="D7384" t="s">
        <v>5025</v>
      </c>
      <c r="E7384" t="s">
        <v>5021</v>
      </c>
      <c r="I7384" t="s">
        <v>12966</v>
      </c>
    </row>
    <row r="7385" spans="1:9" x14ac:dyDescent="0.25">
      <c r="A7385">
        <v>811150401</v>
      </c>
      <c r="B7385" t="s">
        <v>2433</v>
      </c>
      <c r="C7385" t="s">
        <v>4772</v>
      </c>
      <c r="D7385" t="s">
        <v>5025</v>
      </c>
      <c r="E7385" t="s">
        <v>5022</v>
      </c>
      <c r="G7385" t="s">
        <v>12968</v>
      </c>
      <c r="I7385" t="s">
        <v>12966</v>
      </c>
    </row>
    <row r="7386" spans="1:9" x14ac:dyDescent="0.25">
      <c r="A7386">
        <v>811150402</v>
      </c>
      <c r="B7386" t="s">
        <v>2434</v>
      </c>
      <c r="C7386" t="s">
        <v>4773</v>
      </c>
      <c r="D7386" t="s">
        <v>5025</v>
      </c>
      <c r="E7386" t="s">
        <v>5022</v>
      </c>
      <c r="G7386" t="s">
        <v>12968</v>
      </c>
      <c r="I7386" t="s">
        <v>12966</v>
      </c>
    </row>
    <row r="7387" spans="1:9" x14ac:dyDescent="0.25">
      <c r="A7387">
        <v>811150403</v>
      </c>
      <c r="B7387" t="s">
        <v>2435</v>
      </c>
      <c r="C7387" t="s">
        <v>4774</v>
      </c>
      <c r="D7387" t="s">
        <v>5025</v>
      </c>
      <c r="E7387" t="s">
        <v>5022</v>
      </c>
      <c r="G7387" t="s">
        <v>12968</v>
      </c>
      <c r="I7387" t="s">
        <v>12966</v>
      </c>
    </row>
    <row r="7388" spans="1:9" x14ac:dyDescent="0.25">
      <c r="A7388">
        <v>811150404</v>
      </c>
      <c r="B7388" t="s">
        <v>2436</v>
      </c>
      <c r="C7388" t="s">
        <v>4775</v>
      </c>
      <c r="D7388" t="s">
        <v>5025</v>
      </c>
      <c r="E7388" t="s">
        <v>5022</v>
      </c>
      <c r="G7388" t="s">
        <v>12968</v>
      </c>
      <c r="I7388" t="s">
        <v>12966</v>
      </c>
    </row>
    <row r="7389" spans="1:9" x14ac:dyDescent="0.25">
      <c r="A7389">
        <v>811150405</v>
      </c>
      <c r="B7389" t="s">
        <v>2454</v>
      </c>
      <c r="C7389" t="s">
        <v>4776</v>
      </c>
      <c r="D7389" t="s">
        <v>5025</v>
      </c>
      <c r="E7389" t="s">
        <v>5022</v>
      </c>
      <c r="G7389" t="s">
        <v>12968</v>
      </c>
      <c r="I7389" t="s">
        <v>12966</v>
      </c>
    </row>
    <row r="7390" spans="1:9" x14ac:dyDescent="0.25">
      <c r="A7390">
        <v>811150406</v>
      </c>
      <c r="B7390" t="s">
        <v>2455</v>
      </c>
      <c r="C7390" t="s">
        <v>4777</v>
      </c>
      <c r="D7390" t="s">
        <v>5025</v>
      </c>
      <c r="E7390" t="s">
        <v>5022</v>
      </c>
      <c r="G7390" t="s">
        <v>12968</v>
      </c>
      <c r="I7390" t="s">
        <v>12966</v>
      </c>
    </row>
    <row r="7391" spans="1:9" x14ac:dyDescent="0.25">
      <c r="A7391">
        <v>811150498</v>
      </c>
      <c r="B7391" t="s">
        <v>2459</v>
      </c>
      <c r="C7391" t="s">
        <v>4778</v>
      </c>
      <c r="D7391" t="s">
        <v>5025</v>
      </c>
      <c r="E7391" t="s">
        <v>5022</v>
      </c>
      <c r="G7391" t="s">
        <v>12968</v>
      </c>
      <c r="I7391" t="s">
        <v>12966</v>
      </c>
    </row>
    <row r="7392" spans="1:9" x14ac:dyDescent="0.25">
      <c r="A7392">
        <v>811150499</v>
      </c>
      <c r="B7392" t="s">
        <v>2460</v>
      </c>
      <c r="C7392" t="s">
        <v>4769</v>
      </c>
      <c r="D7392" t="s">
        <v>5025</v>
      </c>
      <c r="E7392" t="s">
        <v>5022</v>
      </c>
      <c r="G7392" t="s">
        <v>12968</v>
      </c>
      <c r="I7392" t="s">
        <v>12966</v>
      </c>
    </row>
    <row r="7393" spans="1:9" x14ac:dyDescent="0.25">
      <c r="A7393">
        <v>811200000</v>
      </c>
      <c r="B7393" t="s">
        <v>2462</v>
      </c>
      <c r="C7393" t="s">
        <v>4783</v>
      </c>
      <c r="D7393" t="s">
        <v>5025</v>
      </c>
      <c r="E7393" t="s">
        <v>5021</v>
      </c>
      <c r="I7393" t="s">
        <v>12966</v>
      </c>
    </row>
    <row r="7394" spans="1:9" x14ac:dyDescent="0.25">
      <c r="A7394">
        <v>811210000</v>
      </c>
      <c r="B7394" t="s">
        <v>2463</v>
      </c>
      <c r="C7394" t="s">
        <v>4784</v>
      </c>
      <c r="D7394" t="s">
        <v>5025</v>
      </c>
      <c r="E7394" t="s">
        <v>5021</v>
      </c>
      <c r="I7394" t="s">
        <v>12966</v>
      </c>
    </row>
    <row r="7395" spans="1:9" x14ac:dyDescent="0.25">
      <c r="A7395">
        <v>811210100</v>
      </c>
      <c r="B7395" t="s">
        <v>2464</v>
      </c>
      <c r="C7395" t="s">
        <v>4785</v>
      </c>
      <c r="D7395" t="s">
        <v>5025</v>
      </c>
      <c r="E7395" t="s">
        <v>5021</v>
      </c>
      <c r="I7395" t="s">
        <v>12966</v>
      </c>
    </row>
    <row r="7396" spans="1:9" x14ac:dyDescent="0.25">
      <c r="A7396">
        <v>811210101</v>
      </c>
      <c r="B7396" t="s">
        <v>2465</v>
      </c>
      <c r="C7396" t="s">
        <v>4786</v>
      </c>
      <c r="D7396" t="s">
        <v>5025</v>
      </c>
      <c r="E7396" t="s">
        <v>5022</v>
      </c>
      <c r="G7396" t="s">
        <v>12968</v>
      </c>
      <c r="I7396" t="s">
        <v>12966</v>
      </c>
    </row>
    <row r="7397" spans="1:9" x14ac:dyDescent="0.25">
      <c r="A7397">
        <v>811210102</v>
      </c>
      <c r="B7397" t="s">
        <v>2466</v>
      </c>
      <c r="C7397" t="s">
        <v>4787</v>
      </c>
      <c r="D7397" t="s">
        <v>5025</v>
      </c>
      <c r="E7397" t="s">
        <v>5022</v>
      </c>
      <c r="G7397" t="s">
        <v>12968</v>
      </c>
      <c r="I7397" t="s">
        <v>12966</v>
      </c>
    </row>
    <row r="7398" spans="1:9" x14ac:dyDescent="0.25">
      <c r="A7398">
        <v>811210103</v>
      </c>
      <c r="B7398" t="s">
        <v>2467</v>
      </c>
      <c r="C7398" t="s">
        <v>4788</v>
      </c>
      <c r="D7398" t="s">
        <v>5025</v>
      </c>
      <c r="E7398" t="s">
        <v>5022</v>
      </c>
      <c r="G7398" t="s">
        <v>12968</v>
      </c>
      <c r="I7398" t="s">
        <v>12966</v>
      </c>
    </row>
    <row r="7399" spans="1:9" x14ac:dyDescent="0.25">
      <c r="A7399">
        <v>811210104</v>
      </c>
      <c r="B7399" t="s">
        <v>2468</v>
      </c>
      <c r="C7399" t="s">
        <v>4789</v>
      </c>
      <c r="D7399" t="s">
        <v>5025</v>
      </c>
      <c r="E7399" t="s">
        <v>5022</v>
      </c>
      <c r="G7399" t="s">
        <v>12968</v>
      </c>
      <c r="I7399" t="s">
        <v>12966</v>
      </c>
    </row>
    <row r="7400" spans="1:9" x14ac:dyDescent="0.25">
      <c r="A7400">
        <v>811210105</v>
      </c>
      <c r="B7400" t="s">
        <v>2469</v>
      </c>
      <c r="C7400" t="s">
        <v>4790</v>
      </c>
      <c r="D7400" t="s">
        <v>5025</v>
      </c>
      <c r="E7400" t="s">
        <v>5022</v>
      </c>
      <c r="G7400" t="s">
        <v>12968</v>
      </c>
      <c r="I7400" t="s">
        <v>12966</v>
      </c>
    </row>
    <row r="7401" spans="1:9" x14ac:dyDescent="0.25">
      <c r="A7401">
        <v>811210106</v>
      </c>
      <c r="B7401" t="s">
        <v>2470</v>
      </c>
      <c r="C7401" t="s">
        <v>4791</v>
      </c>
      <c r="D7401" t="s">
        <v>5025</v>
      </c>
      <c r="E7401" t="s">
        <v>5022</v>
      </c>
      <c r="G7401" t="s">
        <v>12968</v>
      </c>
      <c r="I7401" t="s">
        <v>12966</v>
      </c>
    </row>
    <row r="7402" spans="1:9" x14ac:dyDescent="0.25">
      <c r="A7402">
        <v>811210107</v>
      </c>
      <c r="B7402" t="s">
        <v>2471</v>
      </c>
      <c r="C7402" t="s">
        <v>4792</v>
      </c>
      <c r="D7402" t="s">
        <v>5025</v>
      </c>
      <c r="E7402" t="s">
        <v>5022</v>
      </c>
      <c r="G7402" t="s">
        <v>12968</v>
      </c>
      <c r="I7402" t="s">
        <v>12966</v>
      </c>
    </row>
    <row r="7403" spans="1:9" x14ac:dyDescent="0.25">
      <c r="A7403">
        <v>811210108</v>
      </c>
      <c r="B7403" t="s">
        <v>2472</v>
      </c>
      <c r="C7403" t="s">
        <v>4793</v>
      </c>
      <c r="D7403" t="s">
        <v>5025</v>
      </c>
      <c r="E7403" t="s">
        <v>5022</v>
      </c>
      <c r="G7403" t="s">
        <v>12968</v>
      </c>
      <c r="I7403" t="s">
        <v>12966</v>
      </c>
    </row>
    <row r="7404" spans="1:9" x14ac:dyDescent="0.25">
      <c r="A7404">
        <v>811210109</v>
      </c>
      <c r="B7404" t="s">
        <v>2473</v>
      </c>
      <c r="C7404" t="s">
        <v>4794</v>
      </c>
      <c r="D7404" t="s">
        <v>5025</v>
      </c>
      <c r="E7404" t="s">
        <v>5022</v>
      </c>
      <c r="G7404" t="s">
        <v>12968</v>
      </c>
      <c r="I7404" t="s">
        <v>12966</v>
      </c>
    </row>
    <row r="7405" spans="1:9" x14ac:dyDescent="0.25">
      <c r="A7405">
        <v>811210110</v>
      </c>
      <c r="B7405" t="s">
        <v>2474</v>
      </c>
      <c r="C7405" t="s">
        <v>12564</v>
      </c>
      <c r="D7405" t="s">
        <v>5025</v>
      </c>
      <c r="E7405" t="s">
        <v>5022</v>
      </c>
      <c r="G7405" t="s">
        <v>12968</v>
      </c>
      <c r="I7405" t="s">
        <v>12966</v>
      </c>
    </row>
    <row r="7406" spans="1:9" x14ac:dyDescent="0.25">
      <c r="A7406">
        <v>811210111</v>
      </c>
      <c r="B7406" t="s">
        <v>2475</v>
      </c>
      <c r="C7406" t="s">
        <v>4795</v>
      </c>
      <c r="D7406" t="s">
        <v>5025</v>
      </c>
      <c r="E7406" t="s">
        <v>5022</v>
      </c>
      <c r="G7406" t="s">
        <v>12968</v>
      </c>
      <c r="I7406" t="s">
        <v>12966</v>
      </c>
    </row>
    <row r="7407" spans="1:9" x14ac:dyDescent="0.25">
      <c r="A7407">
        <v>811210112</v>
      </c>
      <c r="B7407" t="s">
        <v>2476</v>
      </c>
      <c r="C7407" t="s">
        <v>12565</v>
      </c>
      <c r="D7407" t="s">
        <v>5025</v>
      </c>
      <c r="E7407" t="s">
        <v>5022</v>
      </c>
      <c r="G7407" t="s">
        <v>12968</v>
      </c>
      <c r="I7407" t="s">
        <v>12966</v>
      </c>
    </row>
    <row r="7408" spans="1:9" x14ac:dyDescent="0.25">
      <c r="A7408">
        <v>811210199</v>
      </c>
      <c r="B7408" t="s">
        <v>12566</v>
      </c>
      <c r="C7408" t="s">
        <v>12567</v>
      </c>
      <c r="D7408" t="s">
        <v>5025</v>
      </c>
      <c r="E7408" t="s">
        <v>5022</v>
      </c>
      <c r="G7408" t="s">
        <v>12968</v>
      </c>
      <c r="I7408" t="s">
        <v>12966</v>
      </c>
    </row>
    <row r="7409" spans="1:9" x14ac:dyDescent="0.25">
      <c r="A7409">
        <v>811210200</v>
      </c>
      <c r="B7409" t="s">
        <v>2477</v>
      </c>
      <c r="C7409" t="s">
        <v>4797</v>
      </c>
      <c r="D7409" t="s">
        <v>5025</v>
      </c>
      <c r="E7409" t="s">
        <v>5021</v>
      </c>
      <c r="I7409" t="s">
        <v>12966</v>
      </c>
    </row>
    <row r="7410" spans="1:9" x14ac:dyDescent="0.25">
      <c r="A7410">
        <v>811210201</v>
      </c>
      <c r="B7410" t="s">
        <v>2478</v>
      </c>
      <c r="C7410" t="s">
        <v>4798</v>
      </c>
      <c r="D7410" t="s">
        <v>5025</v>
      </c>
      <c r="E7410" t="s">
        <v>5022</v>
      </c>
      <c r="G7410" t="s">
        <v>12968</v>
      </c>
      <c r="I7410" t="s">
        <v>12966</v>
      </c>
    </row>
    <row r="7411" spans="1:9" x14ac:dyDescent="0.25">
      <c r="A7411">
        <v>811210202</v>
      </c>
      <c r="B7411" t="s">
        <v>2479</v>
      </c>
      <c r="C7411" t="s">
        <v>4799</v>
      </c>
      <c r="D7411" t="s">
        <v>5025</v>
      </c>
      <c r="E7411" t="s">
        <v>5022</v>
      </c>
      <c r="G7411" t="s">
        <v>12968</v>
      </c>
      <c r="I7411" t="s">
        <v>12966</v>
      </c>
    </row>
    <row r="7412" spans="1:9" x14ac:dyDescent="0.25">
      <c r="A7412">
        <v>811210203</v>
      </c>
      <c r="B7412" t="s">
        <v>2480</v>
      </c>
      <c r="C7412" t="s">
        <v>4800</v>
      </c>
      <c r="D7412" t="s">
        <v>5025</v>
      </c>
      <c r="E7412" t="s">
        <v>5022</v>
      </c>
      <c r="G7412" t="s">
        <v>12968</v>
      </c>
      <c r="I7412" t="s">
        <v>12966</v>
      </c>
    </row>
    <row r="7413" spans="1:9" x14ac:dyDescent="0.25">
      <c r="A7413">
        <v>811210204</v>
      </c>
      <c r="B7413" t="s">
        <v>2481</v>
      </c>
      <c r="C7413" t="s">
        <v>4801</v>
      </c>
      <c r="D7413" t="s">
        <v>5025</v>
      </c>
      <c r="E7413" t="s">
        <v>5022</v>
      </c>
      <c r="G7413" t="s">
        <v>12968</v>
      </c>
      <c r="I7413" t="s">
        <v>12966</v>
      </c>
    </row>
    <row r="7414" spans="1:9" x14ac:dyDescent="0.25">
      <c r="A7414">
        <v>811210205</v>
      </c>
      <c r="B7414" t="s">
        <v>2482</v>
      </c>
      <c r="C7414" t="s">
        <v>4802</v>
      </c>
      <c r="D7414" t="s">
        <v>5025</v>
      </c>
      <c r="E7414" t="s">
        <v>5022</v>
      </c>
      <c r="G7414" t="s">
        <v>12968</v>
      </c>
      <c r="I7414" t="s">
        <v>12966</v>
      </c>
    </row>
    <row r="7415" spans="1:9" x14ac:dyDescent="0.25">
      <c r="A7415">
        <v>811210206</v>
      </c>
      <c r="B7415" t="s">
        <v>2483</v>
      </c>
      <c r="C7415" t="s">
        <v>4803</v>
      </c>
      <c r="D7415" t="s">
        <v>5025</v>
      </c>
      <c r="E7415" t="s">
        <v>5022</v>
      </c>
      <c r="G7415" t="s">
        <v>12968</v>
      </c>
      <c r="I7415" t="s">
        <v>12966</v>
      </c>
    </row>
    <row r="7416" spans="1:9" x14ac:dyDescent="0.25">
      <c r="A7416">
        <v>811210207</v>
      </c>
      <c r="B7416" t="s">
        <v>2484</v>
      </c>
      <c r="C7416" t="s">
        <v>4804</v>
      </c>
      <c r="D7416" t="s">
        <v>5025</v>
      </c>
      <c r="E7416" t="s">
        <v>5022</v>
      </c>
      <c r="G7416" t="s">
        <v>12968</v>
      </c>
      <c r="I7416" t="s">
        <v>12966</v>
      </c>
    </row>
    <row r="7417" spans="1:9" x14ac:dyDescent="0.25">
      <c r="A7417">
        <v>811210208</v>
      </c>
      <c r="B7417" t="s">
        <v>2485</v>
      </c>
      <c r="C7417" t="s">
        <v>4805</v>
      </c>
      <c r="D7417" t="s">
        <v>5025</v>
      </c>
      <c r="E7417" t="s">
        <v>5022</v>
      </c>
      <c r="G7417" t="s">
        <v>12968</v>
      </c>
      <c r="I7417" t="s">
        <v>12966</v>
      </c>
    </row>
    <row r="7418" spans="1:9" x14ac:dyDescent="0.25">
      <c r="A7418">
        <v>811210209</v>
      </c>
      <c r="B7418" t="s">
        <v>2486</v>
      </c>
      <c r="C7418" t="s">
        <v>4806</v>
      </c>
      <c r="D7418" t="s">
        <v>5025</v>
      </c>
      <c r="E7418" t="s">
        <v>5022</v>
      </c>
      <c r="G7418" t="s">
        <v>12968</v>
      </c>
      <c r="I7418" t="s">
        <v>12966</v>
      </c>
    </row>
    <row r="7419" spans="1:9" x14ac:dyDescent="0.25">
      <c r="A7419">
        <v>811210210</v>
      </c>
      <c r="B7419" t="s">
        <v>2487</v>
      </c>
      <c r="C7419" t="s">
        <v>4807</v>
      </c>
      <c r="D7419" t="s">
        <v>5025</v>
      </c>
      <c r="E7419" t="s">
        <v>5022</v>
      </c>
      <c r="G7419" t="s">
        <v>12968</v>
      </c>
      <c r="I7419" t="s">
        <v>12966</v>
      </c>
    </row>
    <row r="7420" spans="1:9" x14ac:dyDescent="0.25">
      <c r="A7420">
        <v>811210299</v>
      </c>
      <c r="B7420" t="s">
        <v>12568</v>
      </c>
      <c r="C7420" t="s">
        <v>12569</v>
      </c>
      <c r="D7420" t="s">
        <v>5025</v>
      </c>
      <c r="E7420" t="s">
        <v>5022</v>
      </c>
      <c r="G7420" t="s">
        <v>12968</v>
      </c>
      <c r="I7420" t="s">
        <v>12966</v>
      </c>
    </row>
    <row r="7421" spans="1:9" x14ac:dyDescent="0.25">
      <c r="A7421">
        <v>811219900</v>
      </c>
      <c r="B7421" t="s">
        <v>2305</v>
      </c>
      <c r="C7421" t="s">
        <v>4808</v>
      </c>
      <c r="D7421" t="s">
        <v>5025</v>
      </c>
      <c r="E7421" t="s">
        <v>5021</v>
      </c>
      <c r="I7421" t="s">
        <v>12966</v>
      </c>
    </row>
    <row r="7422" spans="1:9" x14ac:dyDescent="0.25">
      <c r="A7422">
        <v>811219901</v>
      </c>
      <c r="B7422" t="s">
        <v>2488</v>
      </c>
      <c r="C7422" t="s">
        <v>4798</v>
      </c>
      <c r="D7422" t="s">
        <v>5025</v>
      </c>
      <c r="E7422" t="s">
        <v>5022</v>
      </c>
      <c r="G7422" t="s">
        <v>12968</v>
      </c>
      <c r="I7422" t="s">
        <v>12966</v>
      </c>
    </row>
    <row r="7423" spans="1:9" x14ac:dyDescent="0.25">
      <c r="A7423">
        <v>811219902</v>
      </c>
      <c r="B7423" t="s">
        <v>2489</v>
      </c>
      <c r="C7423" t="s">
        <v>4799</v>
      </c>
      <c r="D7423" t="s">
        <v>5025</v>
      </c>
      <c r="E7423" t="s">
        <v>5022</v>
      </c>
      <c r="G7423" t="s">
        <v>12968</v>
      </c>
      <c r="I7423" t="s">
        <v>12966</v>
      </c>
    </row>
    <row r="7424" spans="1:9" x14ac:dyDescent="0.25">
      <c r="A7424">
        <v>811219903</v>
      </c>
      <c r="B7424" t="s">
        <v>2490</v>
      </c>
      <c r="C7424" t="s">
        <v>4800</v>
      </c>
      <c r="D7424" t="s">
        <v>5025</v>
      </c>
      <c r="E7424" t="s">
        <v>5022</v>
      </c>
      <c r="G7424" t="s">
        <v>12968</v>
      </c>
      <c r="I7424" t="s">
        <v>12966</v>
      </c>
    </row>
    <row r="7425" spans="1:9" x14ac:dyDescent="0.25">
      <c r="A7425">
        <v>811219904</v>
      </c>
      <c r="B7425" t="s">
        <v>2491</v>
      </c>
      <c r="C7425" t="s">
        <v>4801</v>
      </c>
      <c r="D7425" t="s">
        <v>5025</v>
      </c>
      <c r="E7425" t="s">
        <v>5022</v>
      </c>
      <c r="G7425" t="s">
        <v>12968</v>
      </c>
      <c r="I7425" t="s">
        <v>12966</v>
      </c>
    </row>
    <row r="7426" spans="1:9" x14ac:dyDescent="0.25">
      <c r="A7426">
        <v>811219905</v>
      </c>
      <c r="B7426" t="s">
        <v>2492</v>
      </c>
      <c r="C7426" t="s">
        <v>4802</v>
      </c>
      <c r="D7426" t="s">
        <v>5025</v>
      </c>
      <c r="E7426" t="s">
        <v>5022</v>
      </c>
      <c r="G7426" t="s">
        <v>12968</v>
      </c>
      <c r="I7426" t="s">
        <v>12966</v>
      </c>
    </row>
    <row r="7427" spans="1:9" x14ac:dyDescent="0.25">
      <c r="A7427">
        <v>811219906</v>
      </c>
      <c r="B7427" t="s">
        <v>2493</v>
      </c>
      <c r="C7427" t="s">
        <v>4803</v>
      </c>
      <c r="D7427" t="s">
        <v>5025</v>
      </c>
      <c r="E7427" t="s">
        <v>5022</v>
      </c>
      <c r="G7427" t="s">
        <v>12968</v>
      </c>
      <c r="I7427" t="s">
        <v>12966</v>
      </c>
    </row>
    <row r="7428" spans="1:9" x14ac:dyDescent="0.25">
      <c r="A7428">
        <v>811219907</v>
      </c>
      <c r="B7428" t="s">
        <v>2494</v>
      </c>
      <c r="C7428" t="s">
        <v>4804</v>
      </c>
      <c r="D7428" t="s">
        <v>5025</v>
      </c>
      <c r="E7428" t="s">
        <v>5022</v>
      </c>
      <c r="G7428" t="s">
        <v>12968</v>
      </c>
      <c r="I7428" t="s">
        <v>12966</v>
      </c>
    </row>
    <row r="7429" spans="1:9" x14ac:dyDescent="0.25">
      <c r="A7429">
        <v>811219908</v>
      </c>
      <c r="B7429" t="s">
        <v>2495</v>
      </c>
      <c r="C7429" t="s">
        <v>4805</v>
      </c>
      <c r="D7429" t="s">
        <v>5025</v>
      </c>
      <c r="E7429" t="s">
        <v>5022</v>
      </c>
      <c r="G7429" t="s">
        <v>12968</v>
      </c>
      <c r="I7429" t="s">
        <v>12966</v>
      </c>
    </row>
    <row r="7430" spans="1:9" x14ac:dyDescent="0.25">
      <c r="A7430">
        <v>811219909</v>
      </c>
      <c r="B7430" t="s">
        <v>2496</v>
      </c>
      <c r="C7430" t="s">
        <v>4806</v>
      </c>
      <c r="D7430" t="s">
        <v>5025</v>
      </c>
      <c r="E7430" t="s">
        <v>5022</v>
      </c>
      <c r="G7430" t="s">
        <v>12968</v>
      </c>
      <c r="I7430" t="s">
        <v>12966</v>
      </c>
    </row>
    <row r="7431" spans="1:9" x14ac:dyDescent="0.25">
      <c r="A7431">
        <v>811219910</v>
      </c>
      <c r="B7431" t="s">
        <v>2497</v>
      </c>
      <c r="C7431" t="s">
        <v>4807</v>
      </c>
      <c r="D7431" t="s">
        <v>5025</v>
      </c>
      <c r="E7431" t="s">
        <v>5022</v>
      </c>
      <c r="G7431" t="s">
        <v>12968</v>
      </c>
      <c r="I7431" t="s">
        <v>12966</v>
      </c>
    </row>
    <row r="7432" spans="1:9" x14ac:dyDescent="0.25">
      <c r="A7432">
        <v>811219999</v>
      </c>
      <c r="B7432" t="s">
        <v>12570</v>
      </c>
      <c r="C7432" t="s">
        <v>12571</v>
      </c>
      <c r="D7432" t="s">
        <v>5025</v>
      </c>
      <c r="E7432" t="s">
        <v>5022</v>
      </c>
      <c r="G7432" t="s">
        <v>12968</v>
      </c>
      <c r="I7432" t="s">
        <v>12966</v>
      </c>
    </row>
    <row r="7433" spans="1:9" x14ac:dyDescent="0.25">
      <c r="A7433">
        <v>811220000</v>
      </c>
      <c r="B7433" t="s">
        <v>2498</v>
      </c>
      <c r="C7433" t="s">
        <v>12572</v>
      </c>
      <c r="D7433" t="s">
        <v>5025</v>
      </c>
      <c r="E7433" t="s">
        <v>5022</v>
      </c>
      <c r="G7433" t="s">
        <v>12968</v>
      </c>
      <c r="I7433" t="s">
        <v>12966</v>
      </c>
    </row>
    <row r="7434" spans="1:9" x14ac:dyDescent="0.25">
      <c r="A7434">
        <v>811230000</v>
      </c>
      <c r="B7434" t="s">
        <v>2499</v>
      </c>
      <c r="C7434" t="s">
        <v>12573</v>
      </c>
      <c r="D7434" t="s">
        <v>5025</v>
      </c>
      <c r="E7434" t="s">
        <v>5022</v>
      </c>
      <c r="G7434" t="s">
        <v>12968</v>
      </c>
      <c r="I7434" t="s">
        <v>12966</v>
      </c>
    </row>
    <row r="7435" spans="1:9" x14ac:dyDescent="0.25">
      <c r="A7435">
        <v>811240000</v>
      </c>
      <c r="B7435" t="s">
        <v>2500</v>
      </c>
      <c r="C7435" t="s">
        <v>12574</v>
      </c>
      <c r="D7435" t="s">
        <v>5025</v>
      </c>
      <c r="E7435" t="s">
        <v>5022</v>
      </c>
      <c r="G7435" t="s">
        <v>12968</v>
      </c>
      <c r="I7435" t="s">
        <v>12966</v>
      </c>
    </row>
    <row r="7436" spans="1:9" x14ac:dyDescent="0.25">
      <c r="A7436">
        <v>811250000</v>
      </c>
      <c r="B7436" t="s">
        <v>2501</v>
      </c>
      <c r="C7436" t="s">
        <v>12575</v>
      </c>
      <c r="D7436" t="s">
        <v>5025</v>
      </c>
      <c r="E7436" t="s">
        <v>5022</v>
      </c>
      <c r="G7436" t="s">
        <v>12968</v>
      </c>
      <c r="I7436" t="s">
        <v>12966</v>
      </c>
    </row>
    <row r="7437" spans="1:9" x14ac:dyDescent="0.25">
      <c r="A7437">
        <v>811300000</v>
      </c>
      <c r="B7437" t="s">
        <v>2502</v>
      </c>
      <c r="C7437" t="s">
        <v>4813</v>
      </c>
      <c r="D7437" t="s">
        <v>5025</v>
      </c>
      <c r="E7437" t="s">
        <v>5021</v>
      </c>
      <c r="I7437" t="s">
        <v>12966</v>
      </c>
    </row>
    <row r="7438" spans="1:9" x14ac:dyDescent="0.25">
      <c r="A7438">
        <v>811310000</v>
      </c>
      <c r="B7438" t="s">
        <v>2503</v>
      </c>
      <c r="C7438" t="s">
        <v>4814</v>
      </c>
      <c r="D7438" t="s">
        <v>5025</v>
      </c>
      <c r="E7438" t="s">
        <v>5021</v>
      </c>
      <c r="I7438" t="s">
        <v>12966</v>
      </c>
    </row>
    <row r="7439" spans="1:9" x14ac:dyDescent="0.25">
      <c r="A7439">
        <v>811310100</v>
      </c>
      <c r="B7439" t="s">
        <v>2312</v>
      </c>
      <c r="C7439" t="s">
        <v>12576</v>
      </c>
      <c r="D7439" t="s">
        <v>5025</v>
      </c>
      <c r="E7439" t="s">
        <v>5021</v>
      </c>
      <c r="I7439" t="s">
        <v>12966</v>
      </c>
    </row>
    <row r="7440" spans="1:9" x14ac:dyDescent="0.25">
      <c r="A7440">
        <v>811310101</v>
      </c>
      <c r="B7440" t="s">
        <v>2504</v>
      </c>
      <c r="C7440" t="s">
        <v>12577</v>
      </c>
      <c r="D7440" t="s">
        <v>5025</v>
      </c>
      <c r="E7440" t="s">
        <v>5022</v>
      </c>
      <c r="G7440" t="s">
        <v>12968</v>
      </c>
      <c r="I7440" t="s">
        <v>12966</v>
      </c>
    </row>
    <row r="7441" spans="1:9" x14ac:dyDescent="0.25">
      <c r="A7441">
        <v>811310102</v>
      </c>
      <c r="B7441" t="s">
        <v>2505</v>
      </c>
      <c r="C7441" t="s">
        <v>12578</v>
      </c>
      <c r="D7441" t="s">
        <v>5025</v>
      </c>
      <c r="E7441" t="s">
        <v>5022</v>
      </c>
      <c r="G7441" t="s">
        <v>12968</v>
      </c>
      <c r="I7441" t="s">
        <v>12966</v>
      </c>
    </row>
    <row r="7442" spans="1:9" x14ac:dyDescent="0.25">
      <c r="A7442">
        <v>811310200</v>
      </c>
      <c r="B7442" t="s">
        <v>2313</v>
      </c>
      <c r="C7442" t="s">
        <v>12579</v>
      </c>
      <c r="D7442" t="s">
        <v>5025</v>
      </c>
      <c r="E7442" t="s">
        <v>5021</v>
      </c>
      <c r="I7442" t="s">
        <v>12966</v>
      </c>
    </row>
    <row r="7443" spans="1:9" x14ac:dyDescent="0.25">
      <c r="A7443">
        <v>811310201</v>
      </c>
      <c r="B7443" t="s">
        <v>2504</v>
      </c>
      <c r="C7443" t="s">
        <v>12580</v>
      </c>
      <c r="D7443" t="s">
        <v>5025</v>
      </c>
      <c r="E7443" t="s">
        <v>5022</v>
      </c>
      <c r="G7443" t="s">
        <v>12968</v>
      </c>
      <c r="I7443" t="s">
        <v>12966</v>
      </c>
    </row>
    <row r="7444" spans="1:9" x14ac:dyDescent="0.25">
      <c r="A7444">
        <v>811310202</v>
      </c>
      <c r="B7444" t="s">
        <v>2505</v>
      </c>
      <c r="C7444" t="s">
        <v>12581</v>
      </c>
      <c r="D7444" t="s">
        <v>5025</v>
      </c>
      <c r="E7444" t="s">
        <v>5022</v>
      </c>
      <c r="G7444" t="s">
        <v>12968</v>
      </c>
      <c r="I7444" t="s">
        <v>12966</v>
      </c>
    </row>
    <row r="7445" spans="1:9" x14ac:dyDescent="0.25">
      <c r="A7445">
        <v>811310300</v>
      </c>
      <c r="B7445" t="s">
        <v>2314</v>
      </c>
      <c r="C7445" t="s">
        <v>12582</v>
      </c>
      <c r="D7445" t="s">
        <v>5025</v>
      </c>
      <c r="E7445" t="s">
        <v>5021</v>
      </c>
      <c r="I7445" t="s">
        <v>12966</v>
      </c>
    </row>
    <row r="7446" spans="1:9" x14ac:dyDescent="0.25">
      <c r="A7446">
        <v>811310301</v>
      </c>
      <c r="B7446" t="s">
        <v>2504</v>
      </c>
      <c r="C7446" t="s">
        <v>12583</v>
      </c>
      <c r="D7446" t="s">
        <v>5025</v>
      </c>
      <c r="E7446" t="s">
        <v>5022</v>
      </c>
      <c r="G7446" t="s">
        <v>12968</v>
      </c>
      <c r="I7446" t="s">
        <v>12966</v>
      </c>
    </row>
    <row r="7447" spans="1:9" x14ac:dyDescent="0.25">
      <c r="A7447">
        <v>811310302</v>
      </c>
      <c r="B7447" t="s">
        <v>2505</v>
      </c>
      <c r="C7447" t="s">
        <v>12584</v>
      </c>
      <c r="D7447" t="s">
        <v>5025</v>
      </c>
      <c r="E7447" t="s">
        <v>5022</v>
      </c>
      <c r="G7447" t="s">
        <v>12968</v>
      </c>
      <c r="I7447" t="s">
        <v>12966</v>
      </c>
    </row>
    <row r="7448" spans="1:9" x14ac:dyDescent="0.25">
      <c r="A7448">
        <v>811310400</v>
      </c>
      <c r="B7448" t="s">
        <v>2315</v>
      </c>
      <c r="C7448" t="s">
        <v>4897</v>
      </c>
      <c r="D7448" t="s">
        <v>5025</v>
      </c>
      <c r="E7448" t="s">
        <v>5021</v>
      </c>
      <c r="I7448" t="s">
        <v>12966</v>
      </c>
    </row>
    <row r="7449" spans="1:9" x14ac:dyDescent="0.25">
      <c r="A7449">
        <v>811310401</v>
      </c>
      <c r="B7449" t="s">
        <v>2504</v>
      </c>
      <c r="C7449" t="s">
        <v>12585</v>
      </c>
      <c r="D7449" t="s">
        <v>5025</v>
      </c>
      <c r="E7449" t="s">
        <v>5022</v>
      </c>
      <c r="G7449" t="s">
        <v>12968</v>
      </c>
      <c r="I7449" t="s">
        <v>12966</v>
      </c>
    </row>
    <row r="7450" spans="1:9" x14ac:dyDescent="0.25">
      <c r="A7450">
        <v>811310402</v>
      </c>
      <c r="B7450" t="s">
        <v>2505</v>
      </c>
      <c r="C7450" t="s">
        <v>12586</v>
      </c>
      <c r="D7450" t="s">
        <v>5025</v>
      </c>
      <c r="E7450" t="s">
        <v>5022</v>
      </c>
      <c r="G7450" t="s">
        <v>12968</v>
      </c>
      <c r="I7450" t="s">
        <v>12966</v>
      </c>
    </row>
    <row r="7451" spans="1:9" x14ac:dyDescent="0.25">
      <c r="A7451">
        <v>811310500</v>
      </c>
      <c r="B7451" t="s">
        <v>2316</v>
      </c>
      <c r="C7451" t="s">
        <v>12587</v>
      </c>
      <c r="D7451" t="s">
        <v>5025</v>
      </c>
      <c r="E7451" t="s">
        <v>5021</v>
      </c>
      <c r="I7451" t="s">
        <v>12966</v>
      </c>
    </row>
    <row r="7452" spans="1:9" x14ac:dyDescent="0.25">
      <c r="A7452">
        <v>811310501</v>
      </c>
      <c r="B7452" t="s">
        <v>2504</v>
      </c>
      <c r="C7452" t="s">
        <v>12588</v>
      </c>
      <c r="D7452" t="s">
        <v>5025</v>
      </c>
      <c r="E7452" t="s">
        <v>5022</v>
      </c>
      <c r="G7452" t="s">
        <v>12968</v>
      </c>
      <c r="I7452" t="s">
        <v>12966</v>
      </c>
    </row>
    <row r="7453" spans="1:9" x14ac:dyDescent="0.25">
      <c r="A7453">
        <v>811310502</v>
      </c>
      <c r="B7453" t="s">
        <v>2505</v>
      </c>
      <c r="C7453" t="s">
        <v>12589</v>
      </c>
      <c r="D7453" t="s">
        <v>5025</v>
      </c>
      <c r="E7453" t="s">
        <v>5022</v>
      </c>
      <c r="G7453" t="s">
        <v>12968</v>
      </c>
      <c r="I7453" t="s">
        <v>12966</v>
      </c>
    </row>
    <row r="7454" spans="1:9" x14ac:dyDescent="0.25">
      <c r="A7454">
        <v>811310600</v>
      </c>
      <c r="B7454" t="s">
        <v>12358</v>
      </c>
      <c r="C7454" t="s">
        <v>12590</v>
      </c>
      <c r="D7454" t="s">
        <v>5025</v>
      </c>
      <c r="E7454" t="s">
        <v>5021</v>
      </c>
      <c r="I7454" t="s">
        <v>12967</v>
      </c>
    </row>
    <row r="7455" spans="1:9" x14ac:dyDescent="0.25">
      <c r="A7455">
        <v>811310601</v>
      </c>
      <c r="B7455" t="s">
        <v>12591</v>
      </c>
      <c r="C7455" t="s">
        <v>12592</v>
      </c>
      <c r="D7455" t="s">
        <v>5025</v>
      </c>
      <c r="E7455" t="s">
        <v>5022</v>
      </c>
      <c r="G7455" t="s">
        <v>12968</v>
      </c>
      <c r="I7455" t="s">
        <v>12967</v>
      </c>
    </row>
    <row r="7456" spans="1:9" x14ac:dyDescent="0.25">
      <c r="A7456">
        <v>811310602</v>
      </c>
      <c r="B7456" t="s">
        <v>12593</v>
      </c>
      <c r="C7456" t="s">
        <v>12594</v>
      </c>
      <c r="D7456" t="s">
        <v>5025</v>
      </c>
      <c r="E7456" t="s">
        <v>5022</v>
      </c>
      <c r="G7456" t="s">
        <v>12968</v>
      </c>
      <c r="I7456" t="s">
        <v>12967</v>
      </c>
    </row>
    <row r="7457" spans="1:9" x14ac:dyDescent="0.25">
      <c r="A7457">
        <v>811310603</v>
      </c>
      <c r="B7457" t="s">
        <v>12595</v>
      </c>
      <c r="C7457" t="s">
        <v>12596</v>
      </c>
      <c r="D7457" t="s">
        <v>5025</v>
      </c>
      <c r="E7457" t="s">
        <v>5022</v>
      </c>
      <c r="G7457" t="s">
        <v>12968</v>
      </c>
      <c r="I7457" t="s">
        <v>12967</v>
      </c>
    </row>
    <row r="7458" spans="1:9" x14ac:dyDescent="0.25">
      <c r="A7458">
        <v>811310604</v>
      </c>
      <c r="B7458" t="s">
        <v>12597</v>
      </c>
      <c r="C7458" t="s">
        <v>12598</v>
      </c>
      <c r="D7458" t="s">
        <v>5025</v>
      </c>
      <c r="E7458" t="s">
        <v>5022</v>
      </c>
      <c r="G7458" t="s">
        <v>12968</v>
      </c>
      <c r="I7458" t="s">
        <v>12967</v>
      </c>
    </row>
    <row r="7459" spans="1:9" x14ac:dyDescent="0.25">
      <c r="A7459">
        <v>811310605</v>
      </c>
      <c r="B7459" t="s">
        <v>12599</v>
      </c>
      <c r="C7459" t="s">
        <v>12600</v>
      </c>
      <c r="D7459" t="s">
        <v>5025</v>
      </c>
      <c r="E7459" t="s">
        <v>5022</v>
      </c>
      <c r="G7459" t="s">
        <v>12968</v>
      </c>
      <c r="I7459" t="s">
        <v>12967</v>
      </c>
    </row>
    <row r="7460" spans="1:9" x14ac:dyDescent="0.25">
      <c r="A7460">
        <v>811310606</v>
      </c>
      <c r="B7460" t="s">
        <v>12601</v>
      </c>
      <c r="C7460" t="s">
        <v>12602</v>
      </c>
      <c r="D7460" t="s">
        <v>5025</v>
      </c>
      <c r="E7460" t="s">
        <v>5022</v>
      </c>
      <c r="G7460" t="s">
        <v>12968</v>
      </c>
      <c r="I7460" t="s">
        <v>12967</v>
      </c>
    </row>
    <row r="7461" spans="1:9" x14ac:dyDescent="0.25">
      <c r="A7461">
        <v>811310607</v>
      </c>
      <c r="B7461" t="s">
        <v>12603</v>
      </c>
      <c r="C7461" t="s">
        <v>12604</v>
      </c>
      <c r="D7461" t="s">
        <v>5025</v>
      </c>
      <c r="E7461" t="s">
        <v>5022</v>
      </c>
      <c r="G7461" t="s">
        <v>12968</v>
      </c>
      <c r="I7461" t="s">
        <v>12967</v>
      </c>
    </row>
    <row r="7462" spans="1:9" x14ac:dyDescent="0.25">
      <c r="A7462">
        <v>811310608</v>
      </c>
      <c r="B7462" t="s">
        <v>12605</v>
      </c>
      <c r="C7462" t="s">
        <v>12606</v>
      </c>
      <c r="D7462" t="s">
        <v>5025</v>
      </c>
      <c r="E7462" t="s">
        <v>5022</v>
      </c>
      <c r="G7462" t="s">
        <v>12968</v>
      </c>
      <c r="I7462" t="s">
        <v>12967</v>
      </c>
    </row>
    <row r="7463" spans="1:9" x14ac:dyDescent="0.25">
      <c r="A7463">
        <v>811310609</v>
      </c>
      <c r="B7463" t="s">
        <v>12607</v>
      </c>
      <c r="C7463" t="s">
        <v>12608</v>
      </c>
      <c r="D7463" t="s">
        <v>5025</v>
      </c>
      <c r="E7463" t="s">
        <v>5022</v>
      </c>
      <c r="G7463" t="s">
        <v>12968</v>
      </c>
      <c r="I7463" t="s">
        <v>12967</v>
      </c>
    </row>
    <row r="7464" spans="1:9" x14ac:dyDescent="0.25">
      <c r="A7464">
        <v>811310610</v>
      </c>
      <c r="B7464" t="s">
        <v>12609</v>
      </c>
      <c r="C7464" t="s">
        <v>12610</v>
      </c>
      <c r="D7464" t="s">
        <v>5025</v>
      </c>
      <c r="E7464" t="s">
        <v>5022</v>
      </c>
      <c r="G7464" t="s">
        <v>12968</v>
      </c>
      <c r="I7464" t="s">
        <v>12967</v>
      </c>
    </row>
    <row r="7465" spans="1:9" x14ac:dyDescent="0.25">
      <c r="A7465">
        <v>811310700</v>
      </c>
      <c r="B7465" t="s">
        <v>2359</v>
      </c>
      <c r="C7465" t="s">
        <v>12611</v>
      </c>
      <c r="D7465" t="s">
        <v>5025</v>
      </c>
      <c r="E7465" t="s">
        <v>5021</v>
      </c>
      <c r="I7465" t="s">
        <v>12967</v>
      </c>
    </row>
    <row r="7466" spans="1:9" x14ac:dyDescent="0.25">
      <c r="A7466">
        <v>811310701</v>
      </c>
      <c r="B7466" t="s">
        <v>2571</v>
      </c>
      <c r="C7466" t="s">
        <v>12592</v>
      </c>
      <c r="D7466" t="s">
        <v>5025</v>
      </c>
      <c r="E7466" t="s">
        <v>5022</v>
      </c>
      <c r="G7466" t="s">
        <v>12968</v>
      </c>
      <c r="I7466" t="s">
        <v>12967</v>
      </c>
    </row>
    <row r="7467" spans="1:9" x14ac:dyDescent="0.25">
      <c r="A7467">
        <v>811310702</v>
      </c>
      <c r="B7467" t="s">
        <v>2572</v>
      </c>
      <c r="C7467" t="s">
        <v>12594</v>
      </c>
      <c r="D7467" t="s">
        <v>5025</v>
      </c>
      <c r="E7467" t="s">
        <v>5022</v>
      </c>
      <c r="G7467" t="s">
        <v>12968</v>
      </c>
      <c r="I7467" t="s">
        <v>12967</v>
      </c>
    </row>
    <row r="7468" spans="1:9" x14ac:dyDescent="0.25">
      <c r="A7468">
        <v>811310703</v>
      </c>
      <c r="B7468" t="s">
        <v>2573</v>
      </c>
      <c r="C7468" t="s">
        <v>12596</v>
      </c>
      <c r="D7468" t="s">
        <v>5025</v>
      </c>
      <c r="E7468" t="s">
        <v>5022</v>
      </c>
      <c r="G7468" t="s">
        <v>12968</v>
      </c>
      <c r="I7468" t="s">
        <v>12967</v>
      </c>
    </row>
    <row r="7469" spans="1:9" x14ac:dyDescent="0.25">
      <c r="A7469">
        <v>811310704</v>
      </c>
      <c r="B7469" t="s">
        <v>2574</v>
      </c>
      <c r="C7469" t="s">
        <v>12598</v>
      </c>
      <c r="D7469" t="s">
        <v>5025</v>
      </c>
      <c r="E7469" t="s">
        <v>5022</v>
      </c>
      <c r="G7469" t="s">
        <v>12968</v>
      </c>
      <c r="I7469" t="s">
        <v>12967</v>
      </c>
    </row>
    <row r="7470" spans="1:9" x14ac:dyDescent="0.25">
      <c r="A7470">
        <v>811310705</v>
      </c>
      <c r="B7470" t="s">
        <v>2575</v>
      </c>
      <c r="C7470" t="s">
        <v>12600</v>
      </c>
      <c r="D7470" t="s">
        <v>5025</v>
      </c>
      <c r="E7470" t="s">
        <v>5022</v>
      </c>
      <c r="G7470" t="s">
        <v>12968</v>
      </c>
      <c r="I7470" t="s">
        <v>12967</v>
      </c>
    </row>
    <row r="7471" spans="1:9" x14ac:dyDescent="0.25">
      <c r="A7471">
        <v>811310706</v>
      </c>
      <c r="B7471" t="s">
        <v>2576</v>
      </c>
      <c r="C7471" t="s">
        <v>12602</v>
      </c>
      <c r="D7471" t="s">
        <v>5025</v>
      </c>
      <c r="E7471" t="s">
        <v>5022</v>
      </c>
      <c r="G7471" t="s">
        <v>12968</v>
      </c>
      <c r="I7471" t="s">
        <v>12967</v>
      </c>
    </row>
    <row r="7472" spans="1:9" x14ac:dyDescent="0.25">
      <c r="A7472">
        <v>811310707</v>
      </c>
      <c r="B7472" t="s">
        <v>2577</v>
      </c>
      <c r="C7472" t="s">
        <v>12604</v>
      </c>
      <c r="D7472" t="s">
        <v>5025</v>
      </c>
      <c r="E7472" t="s">
        <v>5022</v>
      </c>
      <c r="G7472" t="s">
        <v>12968</v>
      </c>
      <c r="I7472" t="s">
        <v>12967</v>
      </c>
    </row>
    <row r="7473" spans="1:9" x14ac:dyDescent="0.25">
      <c r="A7473">
        <v>811310708</v>
      </c>
      <c r="B7473" t="s">
        <v>2578</v>
      </c>
      <c r="C7473" t="s">
        <v>12606</v>
      </c>
      <c r="D7473" t="s">
        <v>5025</v>
      </c>
      <c r="E7473" t="s">
        <v>5022</v>
      </c>
      <c r="G7473" t="s">
        <v>12968</v>
      </c>
      <c r="I7473" t="s">
        <v>12967</v>
      </c>
    </row>
    <row r="7474" spans="1:9" x14ac:dyDescent="0.25">
      <c r="A7474">
        <v>811310709</v>
      </c>
      <c r="B7474" t="s">
        <v>2579</v>
      </c>
      <c r="C7474" t="s">
        <v>12608</v>
      </c>
      <c r="D7474" t="s">
        <v>5025</v>
      </c>
      <c r="E7474" t="s">
        <v>5022</v>
      </c>
      <c r="G7474" t="s">
        <v>12968</v>
      </c>
      <c r="I7474" t="s">
        <v>12967</v>
      </c>
    </row>
    <row r="7475" spans="1:9" x14ac:dyDescent="0.25">
      <c r="A7475">
        <v>811310710</v>
      </c>
      <c r="B7475" t="s">
        <v>2580</v>
      </c>
      <c r="C7475" t="s">
        <v>12610</v>
      </c>
      <c r="D7475" t="s">
        <v>5025</v>
      </c>
      <c r="E7475" t="s">
        <v>5022</v>
      </c>
      <c r="G7475" t="s">
        <v>12968</v>
      </c>
      <c r="I7475" t="s">
        <v>12967</v>
      </c>
    </row>
    <row r="7476" spans="1:9" x14ac:dyDescent="0.25">
      <c r="A7476">
        <v>811310800</v>
      </c>
      <c r="B7476" t="s">
        <v>2506</v>
      </c>
      <c r="C7476" t="s">
        <v>4815</v>
      </c>
      <c r="D7476" t="s">
        <v>5025</v>
      </c>
      <c r="E7476" t="s">
        <v>5021</v>
      </c>
      <c r="I7476" t="s">
        <v>12966</v>
      </c>
    </row>
    <row r="7477" spans="1:9" x14ac:dyDescent="0.25">
      <c r="A7477">
        <v>811310801</v>
      </c>
      <c r="B7477" t="s">
        <v>2507</v>
      </c>
      <c r="C7477" t="s">
        <v>4816</v>
      </c>
      <c r="D7477" t="s">
        <v>5025</v>
      </c>
      <c r="E7477" t="s">
        <v>5022</v>
      </c>
      <c r="G7477" t="s">
        <v>12968</v>
      </c>
      <c r="I7477" t="s">
        <v>12966</v>
      </c>
    </row>
    <row r="7478" spans="1:9" x14ac:dyDescent="0.25">
      <c r="A7478">
        <v>811310802</v>
      </c>
      <c r="B7478" t="s">
        <v>2508</v>
      </c>
      <c r="C7478" t="s">
        <v>4817</v>
      </c>
      <c r="D7478" t="s">
        <v>5025</v>
      </c>
      <c r="E7478" t="s">
        <v>5022</v>
      </c>
      <c r="G7478" t="s">
        <v>12968</v>
      </c>
      <c r="I7478" t="s">
        <v>12966</v>
      </c>
    </row>
    <row r="7479" spans="1:9" x14ac:dyDescent="0.25">
      <c r="A7479">
        <v>811310803</v>
      </c>
      <c r="B7479" t="s">
        <v>2509</v>
      </c>
      <c r="C7479" t="s">
        <v>4818</v>
      </c>
      <c r="D7479" t="s">
        <v>5025</v>
      </c>
      <c r="E7479" t="s">
        <v>5022</v>
      </c>
      <c r="G7479" t="s">
        <v>12968</v>
      </c>
      <c r="I7479" t="s">
        <v>12966</v>
      </c>
    </row>
    <row r="7480" spans="1:9" x14ac:dyDescent="0.25">
      <c r="A7480">
        <v>811311200</v>
      </c>
      <c r="B7480" t="s">
        <v>2318</v>
      </c>
      <c r="C7480" t="s">
        <v>4819</v>
      </c>
      <c r="D7480" t="s">
        <v>5025</v>
      </c>
      <c r="E7480" t="s">
        <v>5021</v>
      </c>
      <c r="I7480" t="s">
        <v>12966</v>
      </c>
    </row>
    <row r="7481" spans="1:9" x14ac:dyDescent="0.25">
      <c r="A7481">
        <v>811311201</v>
      </c>
      <c r="B7481" t="s">
        <v>2510</v>
      </c>
      <c r="C7481" t="s">
        <v>4820</v>
      </c>
      <c r="D7481" t="s">
        <v>5025</v>
      </c>
      <c r="E7481" t="s">
        <v>5022</v>
      </c>
      <c r="G7481" t="s">
        <v>12968</v>
      </c>
      <c r="I7481" t="s">
        <v>12966</v>
      </c>
    </row>
    <row r="7482" spans="1:9" x14ac:dyDescent="0.25">
      <c r="A7482">
        <v>811311202</v>
      </c>
      <c r="B7482" t="s">
        <v>2504</v>
      </c>
      <c r="C7482" t="s">
        <v>4821</v>
      </c>
      <c r="D7482" t="s">
        <v>5025</v>
      </c>
      <c r="E7482" t="s">
        <v>5022</v>
      </c>
      <c r="G7482" t="s">
        <v>12968</v>
      </c>
      <c r="I7482" t="s">
        <v>12966</v>
      </c>
    </row>
    <row r="7483" spans="1:9" x14ac:dyDescent="0.25">
      <c r="A7483">
        <v>811311203</v>
      </c>
      <c r="B7483" t="s">
        <v>2505</v>
      </c>
      <c r="C7483" t="s">
        <v>4822</v>
      </c>
      <c r="D7483" t="s">
        <v>5025</v>
      </c>
      <c r="E7483" t="s">
        <v>5022</v>
      </c>
      <c r="G7483" t="s">
        <v>12968</v>
      </c>
      <c r="I7483" t="s">
        <v>12966</v>
      </c>
    </row>
    <row r="7484" spans="1:9" x14ac:dyDescent="0.25">
      <c r="A7484">
        <v>811311300</v>
      </c>
      <c r="B7484" t="s">
        <v>2319</v>
      </c>
      <c r="C7484" t="s">
        <v>4823</v>
      </c>
      <c r="D7484" t="s">
        <v>5025</v>
      </c>
      <c r="E7484" t="s">
        <v>5021</v>
      </c>
      <c r="I7484" t="s">
        <v>12966</v>
      </c>
    </row>
    <row r="7485" spans="1:9" x14ac:dyDescent="0.25">
      <c r="A7485">
        <v>811311301</v>
      </c>
      <c r="B7485" t="s">
        <v>2510</v>
      </c>
      <c r="C7485" t="s">
        <v>4824</v>
      </c>
      <c r="D7485" t="s">
        <v>5025</v>
      </c>
      <c r="E7485" t="s">
        <v>5022</v>
      </c>
      <c r="G7485" t="s">
        <v>12968</v>
      </c>
      <c r="I7485" t="s">
        <v>12966</v>
      </c>
    </row>
    <row r="7486" spans="1:9" x14ac:dyDescent="0.25">
      <c r="A7486">
        <v>811311302</v>
      </c>
      <c r="B7486" t="s">
        <v>2504</v>
      </c>
      <c r="C7486" t="s">
        <v>4825</v>
      </c>
      <c r="D7486" t="s">
        <v>5025</v>
      </c>
      <c r="E7486" t="s">
        <v>5022</v>
      </c>
      <c r="G7486" t="s">
        <v>12968</v>
      </c>
      <c r="I7486" t="s">
        <v>12966</v>
      </c>
    </row>
    <row r="7487" spans="1:9" x14ac:dyDescent="0.25">
      <c r="A7487">
        <v>811311303</v>
      </c>
      <c r="B7487" t="s">
        <v>2505</v>
      </c>
      <c r="C7487" t="s">
        <v>4826</v>
      </c>
      <c r="D7487" t="s">
        <v>5025</v>
      </c>
      <c r="E7487" t="s">
        <v>5022</v>
      </c>
      <c r="G7487" t="s">
        <v>12968</v>
      </c>
      <c r="I7487" t="s">
        <v>12966</v>
      </c>
    </row>
    <row r="7488" spans="1:9" x14ac:dyDescent="0.25">
      <c r="A7488">
        <v>811319900</v>
      </c>
      <c r="B7488" t="s">
        <v>2320</v>
      </c>
      <c r="C7488" t="s">
        <v>12612</v>
      </c>
      <c r="D7488" t="s">
        <v>5025</v>
      </c>
      <c r="E7488" t="s">
        <v>5021</v>
      </c>
      <c r="I7488" t="s">
        <v>12966</v>
      </c>
    </row>
    <row r="7489" spans="1:9" x14ac:dyDescent="0.25">
      <c r="A7489">
        <v>811319901</v>
      </c>
      <c r="B7489" t="s">
        <v>2511</v>
      </c>
      <c r="C7489" t="s">
        <v>4827</v>
      </c>
      <c r="D7489" t="s">
        <v>5025</v>
      </c>
      <c r="E7489" t="s">
        <v>5022</v>
      </c>
      <c r="G7489" t="s">
        <v>12968</v>
      </c>
      <c r="I7489" t="s">
        <v>12966</v>
      </c>
    </row>
    <row r="7490" spans="1:9" x14ac:dyDescent="0.25">
      <c r="A7490">
        <v>811319902</v>
      </c>
      <c r="B7490" t="s">
        <v>2512</v>
      </c>
      <c r="C7490" t="s">
        <v>4828</v>
      </c>
      <c r="D7490" t="s">
        <v>5025</v>
      </c>
      <c r="E7490" t="s">
        <v>5022</v>
      </c>
      <c r="G7490" t="s">
        <v>12968</v>
      </c>
      <c r="I7490" t="s">
        <v>12966</v>
      </c>
    </row>
    <row r="7491" spans="1:9" x14ac:dyDescent="0.25">
      <c r="A7491">
        <v>811319903</v>
      </c>
      <c r="B7491" t="s">
        <v>2513</v>
      </c>
      <c r="C7491" t="s">
        <v>4829</v>
      </c>
      <c r="D7491" t="s">
        <v>5025</v>
      </c>
      <c r="E7491" t="s">
        <v>5022</v>
      </c>
      <c r="G7491" t="s">
        <v>12968</v>
      </c>
      <c r="I7491" t="s">
        <v>12966</v>
      </c>
    </row>
    <row r="7492" spans="1:9" x14ac:dyDescent="0.25">
      <c r="A7492">
        <v>811320000</v>
      </c>
      <c r="B7492" t="s">
        <v>2514</v>
      </c>
      <c r="C7492" t="s">
        <v>12613</v>
      </c>
      <c r="D7492" t="s">
        <v>5025</v>
      </c>
      <c r="E7492" t="s">
        <v>5022</v>
      </c>
      <c r="G7492" t="s">
        <v>12968</v>
      </c>
      <c r="I7492" t="s">
        <v>12966</v>
      </c>
    </row>
    <row r="7493" spans="1:9" x14ac:dyDescent="0.25">
      <c r="A7493">
        <v>811330000</v>
      </c>
      <c r="B7493" t="s">
        <v>2515</v>
      </c>
      <c r="C7493" t="s">
        <v>12614</v>
      </c>
      <c r="D7493" t="s">
        <v>5025</v>
      </c>
      <c r="E7493" t="s">
        <v>5022</v>
      </c>
      <c r="G7493" t="s">
        <v>12968</v>
      </c>
      <c r="I7493" t="s">
        <v>12966</v>
      </c>
    </row>
    <row r="7494" spans="1:9" x14ac:dyDescent="0.25">
      <c r="A7494">
        <v>811340000</v>
      </c>
      <c r="B7494" t="s">
        <v>2516</v>
      </c>
      <c r="C7494" t="s">
        <v>12615</v>
      </c>
      <c r="D7494" t="s">
        <v>5025</v>
      </c>
      <c r="E7494" t="s">
        <v>5022</v>
      </c>
      <c r="G7494" t="s">
        <v>12968</v>
      </c>
      <c r="I7494" t="s">
        <v>12966</v>
      </c>
    </row>
    <row r="7495" spans="1:9" x14ac:dyDescent="0.25">
      <c r="A7495">
        <v>811350000</v>
      </c>
      <c r="B7495" t="s">
        <v>2517</v>
      </c>
      <c r="C7495" t="s">
        <v>12616</v>
      </c>
      <c r="D7495" t="s">
        <v>5025</v>
      </c>
      <c r="E7495" t="s">
        <v>5022</v>
      </c>
      <c r="G7495" t="s">
        <v>12968</v>
      </c>
      <c r="I7495" t="s">
        <v>12966</v>
      </c>
    </row>
    <row r="7496" spans="1:9" x14ac:dyDescent="0.25">
      <c r="A7496">
        <v>811400000</v>
      </c>
      <c r="B7496" t="s">
        <v>2325</v>
      </c>
      <c r="C7496" t="s">
        <v>12367</v>
      </c>
      <c r="D7496" t="s">
        <v>5025</v>
      </c>
      <c r="E7496" t="s">
        <v>5021</v>
      </c>
      <c r="I7496" t="s">
        <v>12966</v>
      </c>
    </row>
    <row r="7497" spans="1:9" x14ac:dyDescent="0.25">
      <c r="A7497">
        <v>811410000</v>
      </c>
      <c r="B7497" t="s">
        <v>2326</v>
      </c>
      <c r="C7497" t="s">
        <v>12368</v>
      </c>
      <c r="D7497" t="s">
        <v>5025</v>
      </c>
      <c r="E7497" t="s">
        <v>5022</v>
      </c>
      <c r="G7497" t="s">
        <v>12968</v>
      </c>
      <c r="I7497" t="s">
        <v>12966</v>
      </c>
    </row>
    <row r="7498" spans="1:9" x14ac:dyDescent="0.25">
      <c r="A7498">
        <v>811420000</v>
      </c>
      <c r="B7498" t="s">
        <v>2327</v>
      </c>
      <c r="C7498" t="s">
        <v>12368</v>
      </c>
      <c r="D7498" t="s">
        <v>5025</v>
      </c>
      <c r="E7498" t="s">
        <v>5022</v>
      </c>
      <c r="G7498" t="s">
        <v>12968</v>
      </c>
      <c r="I7498" t="s">
        <v>12966</v>
      </c>
    </row>
    <row r="7499" spans="1:9" x14ac:dyDescent="0.25">
      <c r="A7499">
        <v>811430000</v>
      </c>
      <c r="B7499" t="s">
        <v>2328</v>
      </c>
      <c r="C7499" t="s">
        <v>12368</v>
      </c>
      <c r="D7499" t="s">
        <v>5025</v>
      </c>
      <c r="E7499" t="s">
        <v>5022</v>
      </c>
      <c r="G7499" t="s">
        <v>12968</v>
      </c>
      <c r="I7499" t="s">
        <v>12966</v>
      </c>
    </row>
    <row r="7500" spans="1:9" x14ac:dyDescent="0.25">
      <c r="A7500">
        <v>811440000</v>
      </c>
      <c r="B7500" t="s">
        <v>2329</v>
      </c>
      <c r="C7500" t="s">
        <v>12368</v>
      </c>
      <c r="D7500" t="s">
        <v>5025</v>
      </c>
      <c r="E7500" t="s">
        <v>5022</v>
      </c>
      <c r="G7500" t="s">
        <v>12968</v>
      </c>
      <c r="I7500" t="s">
        <v>12966</v>
      </c>
    </row>
    <row r="7501" spans="1:9" x14ac:dyDescent="0.25">
      <c r="A7501">
        <v>811450000</v>
      </c>
      <c r="B7501" t="s">
        <v>2330</v>
      </c>
      <c r="C7501" t="s">
        <v>12368</v>
      </c>
      <c r="D7501" t="s">
        <v>5025</v>
      </c>
      <c r="E7501" t="s">
        <v>5022</v>
      </c>
      <c r="G7501" t="s">
        <v>12968</v>
      </c>
      <c r="I7501" t="s">
        <v>12966</v>
      </c>
    </row>
    <row r="7502" spans="1:9" x14ac:dyDescent="0.25">
      <c r="A7502">
        <v>811900000</v>
      </c>
      <c r="B7502" t="s">
        <v>2518</v>
      </c>
      <c r="C7502" t="s">
        <v>4830</v>
      </c>
      <c r="D7502" t="s">
        <v>5025</v>
      </c>
      <c r="E7502" t="s">
        <v>5021</v>
      </c>
      <c r="I7502" t="s">
        <v>12966</v>
      </c>
    </row>
    <row r="7503" spans="1:9" x14ac:dyDescent="0.25">
      <c r="A7503">
        <v>811910000</v>
      </c>
      <c r="B7503" t="s">
        <v>2519</v>
      </c>
      <c r="C7503" t="s">
        <v>12617</v>
      </c>
      <c r="D7503" t="s">
        <v>5025</v>
      </c>
      <c r="E7503" t="s">
        <v>5022</v>
      </c>
      <c r="G7503" t="s">
        <v>12968</v>
      </c>
      <c r="I7503" t="s">
        <v>12966</v>
      </c>
    </row>
    <row r="7504" spans="1:9" x14ac:dyDescent="0.25">
      <c r="A7504">
        <v>811920000</v>
      </c>
      <c r="B7504" t="s">
        <v>2520</v>
      </c>
      <c r="C7504" t="s">
        <v>12618</v>
      </c>
      <c r="D7504" t="s">
        <v>5025</v>
      </c>
      <c r="E7504" t="s">
        <v>5022</v>
      </c>
      <c r="G7504" t="s">
        <v>12968</v>
      </c>
      <c r="I7504" t="s">
        <v>12966</v>
      </c>
    </row>
    <row r="7505" spans="1:9" x14ac:dyDescent="0.25">
      <c r="A7505">
        <v>811930000</v>
      </c>
      <c r="B7505" t="s">
        <v>2521</v>
      </c>
      <c r="C7505" t="s">
        <v>12619</v>
      </c>
      <c r="D7505" t="s">
        <v>5025</v>
      </c>
      <c r="E7505" t="s">
        <v>5022</v>
      </c>
      <c r="G7505" t="s">
        <v>12968</v>
      </c>
      <c r="I7505" t="s">
        <v>12966</v>
      </c>
    </row>
    <row r="7506" spans="1:9" x14ac:dyDescent="0.25">
      <c r="A7506">
        <v>811940000</v>
      </c>
      <c r="B7506" t="s">
        <v>2522</v>
      </c>
      <c r="C7506" t="s">
        <v>12620</v>
      </c>
      <c r="D7506" t="s">
        <v>5025</v>
      </c>
      <c r="E7506" t="s">
        <v>5022</v>
      </c>
      <c r="G7506" t="s">
        <v>12968</v>
      </c>
      <c r="I7506" t="s">
        <v>12966</v>
      </c>
    </row>
    <row r="7507" spans="1:9" x14ac:dyDescent="0.25">
      <c r="A7507">
        <v>811950000</v>
      </c>
      <c r="B7507" t="s">
        <v>2523</v>
      </c>
      <c r="C7507" t="s">
        <v>12621</v>
      </c>
      <c r="D7507" t="s">
        <v>5025</v>
      </c>
      <c r="E7507" t="s">
        <v>5022</v>
      </c>
      <c r="G7507" t="s">
        <v>12968</v>
      </c>
      <c r="I7507" t="s">
        <v>12966</v>
      </c>
    </row>
    <row r="7508" spans="1:9" x14ac:dyDescent="0.25">
      <c r="A7508">
        <v>812000000</v>
      </c>
      <c r="B7508" t="s">
        <v>2524</v>
      </c>
      <c r="C7508" t="s">
        <v>12622</v>
      </c>
      <c r="D7508" t="s">
        <v>5025</v>
      </c>
      <c r="E7508" t="s">
        <v>5021</v>
      </c>
      <c r="I7508" t="s">
        <v>12966</v>
      </c>
    </row>
    <row r="7509" spans="1:9" x14ac:dyDescent="0.25">
      <c r="A7509">
        <v>812100000</v>
      </c>
      <c r="B7509" t="s">
        <v>2525</v>
      </c>
      <c r="C7509" t="s">
        <v>4831</v>
      </c>
      <c r="D7509" t="s">
        <v>5025</v>
      </c>
      <c r="E7509" t="s">
        <v>5021</v>
      </c>
      <c r="I7509" t="s">
        <v>12966</v>
      </c>
    </row>
    <row r="7510" spans="1:9" x14ac:dyDescent="0.25">
      <c r="A7510">
        <v>812110000</v>
      </c>
      <c r="B7510" t="s">
        <v>2526</v>
      </c>
      <c r="C7510" t="s">
        <v>4832</v>
      </c>
      <c r="D7510" t="s">
        <v>5025</v>
      </c>
      <c r="E7510" t="s">
        <v>5021</v>
      </c>
      <c r="I7510" t="s">
        <v>12966</v>
      </c>
    </row>
    <row r="7511" spans="1:9" x14ac:dyDescent="0.25">
      <c r="A7511">
        <v>812110100</v>
      </c>
      <c r="B7511" t="s">
        <v>2527</v>
      </c>
      <c r="C7511" t="s">
        <v>4833</v>
      </c>
      <c r="D7511" t="s">
        <v>5025</v>
      </c>
      <c r="E7511" t="s">
        <v>5021</v>
      </c>
      <c r="I7511" t="s">
        <v>12966</v>
      </c>
    </row>
    <row r="7512" spans="1:9" x14ac:dyDescent="0.25">
      <c r="A7512">
        <v>812110101</v>
      </c>
      <c r="B7512" t="s">
        <v>2433</v>
      </c>
      <c r="C7512" t="s">
        <v>4834</v>
      </c>
      <c r="D7512" t="s">
        <v>5025</v>
      </c>
      <c r="E7512" t="s">
        <v>5022</v>
      </c>
      <c r="G7512" t="s">
        <v>12968</v>
      </c>
      <c r="I7512" t="s">
        <v>12966</v>
      </c>
    </row>
    <row r="7513" spans="1:9" x14ac:dyDescent="0.25">
      <c r="A7513">
        <v>812110103</v>
      </c>
      <c r="B7513" t="s">
        <v>2434</v>
      </c>
      <c r="C7513" t="s">
        <v>4835</v>
      </c>
      <c r="D7513" t="s">
        <v>5025</v>
      </c>
      <c r="E7513" t="s">
        <v>5022</v>
      </c>
      <c r="G7513" t="s">
        <v>12968</v>
      </c>
      <c r="I7513" t="s">
        <v>12966</v>
      </c>
    </row>
    <row r="7514" spans="1:9" x14ac:dyDescent="0.25">
      <c r="A7514">
        <v>812110104</v>
      </c>
      <c r="B7514" t="s">
        <v>2435</v>
      </c>
      <c r="C7514" t="s">
        <v>4836</v>
      </c>
      <c r="D7514" t="s">
        <v>5025</v>
      </c>
      <c r="E7514" t="s">
        <v>5022</v>
      </c>
      <c r="G7514" t="s">
        <v>12968</v>
      </c>
      <c r="I7514" t="s">
        <v>12966</v>
      </c>
    </row>
    <row r="7515" spans="1:9" x14ac:dyDescent="0.25">
      <c r="A7515">
        <v>812110106</v>
      </c>
      <c r="B7515" t="s">
        <v>2436</v>
      </c>
      <c r="C7515" t="s">
        <v>12623</v>
      </c>
      <c r="D7515" t="s">
        <v>5025</v>
      </c>
      <c r="E7515" t="s">
        <v>5022</v>
      </c>
      <c r="G7515" t="s">
        <v>12968</v>
      </c>
      <c r="I7515" t="s">
        <v>12966</v>
      </c>
    </row>
    <row r="7516" spans="1:9" x14ac:dyDescent="0.25">
      <c r="A7516">
        <v>812110107</v>
      </c>
      <c r="B7516" t="s">
        <v>2437</v>
      </c>
      <c r="C7516" t="s">
        <v>12529</v>
      </c>
      <c r="D7516" t="s">
        <v>5025</v>
      </c>
      <c r="E7516" t="s">
        <v>5022</v>
      </c>
      <c r="G7516" t="s">
        <v>12968</v>
      </c>
      <c r="I7516" t="s">
        <v>12966</v>
      </c>
    </row>
    <row r="7517" spans="1:9" x14ac:dyDescent="0.25">
      <c r="A7517">
        <v>812110109</v>
      </c>
      <c r="B7517" t="s">
        <v>2438</v>
      </c>
      <c r="C7517" t="s">
        <v>4838</v>
      </c>
      <c r="D7517" t="s">
        <v>5025</v>
      </c>
      <c r="E7517" t="s">
        <v>5022</v>
      </c>
      <c r="G7517" t="s">
        <v>12968</v>
      </c>
      <c r="I7517" t="s">
        <v>12966</v>
      </c>
    </row>
    <row r="7518" spans="1:9" x14ac:dyDescent="0.25">
      <c r="A7518">
        <v>812110110</v>
      </c>
      <c r="B7518" t="s">
        <v>2439</v>
      </c>
      <c r="C7518" t="s">
        <v>12624</v>
      </c>
      <c r="D7518" t="s">
        <v>5025</v>
      </c>
      <c r="E7518" t="s">
        <v>5022</v>
      </c>
      <c r="G7518" t="s">
        <v>12968</v>
      </c>
      <c r="I7518" t="s">
        <v>12966</v>
      </c>
    </row>
    <row r="7519" spans="1:9" x14ac:dyDescent="0.25">
      <c r="A7519">
        <v>812110112</v>
      </c>
      <c r="B7519" t="s">
        <v>2440</v>
      </c>
      <c r="C7519" t="s">
        <v>4839</v>
      </c>
      <c r="D7519" t="s">
        <v>5025</v>
      </c>
      <c r="E7519" t="s">
        <v>5022</v>
      </c>
      <c r="G7519" t="s">
        <v>12968</v>
      </c>
      <c r="I7519" t="s">
        <v>12966</v>
      </c>
    </row>
    <row r="7520" spans="1:9" x14ac:dyDescent="0.25">
      <c r="A7520">
        <v>812110113</v>
      </c>
      <c r="B7520" t="s">
        <v>2441</v>
      </c>
      <c r="C7520" t="s">
        <v>12625</v>
      </c>
      <c r="D7520" t="s">
        <v>5025</v>
      </c>
      <c r="E7520" t="s">
        <v>5022</v>
      </c>
      <c r="G7520" t="s">
        <v>12968</v>
      </c>
      <c r="I7520" t="s">
        <v>12966</v>
      </c>
    </row>
    <row r="7521" spans="1:9" x14ac:dyDescent="0.25">
      <c r="A7521">
        <v>812110115</v>
      </c>
      <c r="B7521" t="s">
        <v>2528</v>
      </c>
      <c r="C7521" t="s">
        <v>4840</v>
      </c>
      <c r="D7521" t="s">
        <v>5025</v>
      </c>
      <c r="E7521" t="s">
        <v>5022</v>
      </c>
      <c r="G7521" t="s">
        <v>12968</v>
      </c>
      <c r="I7521" t="s">
        <v>12966</v>
      </c>
    </row>
    <row r="7522" spans="1:9" x14ac:dyDescent="0.25">
      <c r="A7522">
        <v>812110116</v>
      </c>
      <c r="B7522" t="s">
        <v>2443</v>
      </c>
      <c r="C7522" t="s">
        <v>12530</v>
      </c>
      <c r="D7522" t="s">
        <v>5025</v>
      </c>
      <c r="E7522" t="s">
        <v>5022</v>
      </c>
      <c r="G7522" t="s">
        <v>12968</v>
      </c>
      <c r="I7522" t="s">
        <v>12966</v>
      </c>
    </row>
    <row r="7523" spans="1:9" x14ac:dyDescent="0.25">
      <c r="A7523">
        <v>812110118</v>
      </c>
      <c r="B7523" t="s">
        <v>2444</v>
      </c>
      <c r="C7523" t="s">
        <v>4841</v>
      </c>
      <c r="D7523" t="s">
        <v>5025</v>
      </c>
      <c r="E7523" t="s">
        <v>5022</v>
      </c>
      <c r="G7523" t="s">
        <v>12968</v>
      </c>
      <c r="I7523" t="s">
        <v>12966</v>
      </c>
    </row>
    <row r="7524" spans="1:9" x14ac:dyDescent="0.25">
      <c r="A7524">
        <v>812110119</v>
      </c>
      <c r="B7524" t="s">
        <v>2529</v>
      </c>
      <c r="C7524" t="s">
        <v>12536</v>
      </c>
      <c r="D7524" t="s">
        <v>5025</v>
      </c>
      <c r="E7524" t="s">
        <v>5022</v>
      </c>
      <c r="G7524" t="s">
        <v>12968</v>
      </c>
      <c r="I7524" t="s">
        <v>12966</v>
      </c>
    </row>
    <row r="7525" spans="1:9" x14ac:dyDescent="0.25">
      <c r="A7525">
        <v>812110121</v>
      </c>
      <c r="B7525" t="s">
        <v>2530</v>
      </c>
      <c r="C7525" t="s">
        <v>4842</v>
      </c>
      <c r="D7525" t="s">
        <v>5025</v>
      </c>
      <c r="E7525" t="s">
        <v>5022</v>
      </c>
      <c r="G7525" t="s">
        <v>12968</v>
      </c>
      <c r="I7525" t="s">
        <v>12966</v>
      </c>
    </row>
    <row r="7526" spans="1:9" x14ac:dyDescent="0.25">
      <c r="A7526">
        <v>812110122</v>
      </c>
      <c r="B7526" t="s">
        <v>2531</v>
      </c>
      <c r="C7526" t="s">
        <v>4843</v>
      </c>
      <c r="D7526" t="s">
        <v>5025</v>
      </c>
      <c r="E7526" t="s">
        <v>5022</v>
      </c>
      <c r="G7526" t="s">
        <v>12968</v>
      </c>
      <c r="I7526" t="s">
        <v>12966</v>
      </c>
    </row>
    <row r="7527" spans="1:9" x14ac:dyDescent="0.25">
      <c r="A7527">
        <v>812110123</v>
      </c>
      <c r="B7527" t="s">
        <v>2532</v>
      </c>
      <c r="C7527" t="s">
        <v>4844</v>
      </c>
      <c r="D7527" t="s">
        <v>5025</v>
      </c>
      <c r="E7527" t="s">
        <v>5022</v>
      </c>
      <c r="G7527" t="s">
        <v>12968</v>
      </c>
      <c r="I7527" t="s">
        <v>12966</v>
      </c>
    </row>
    <row r="7528" spans="1:9" x14ac:dyDescent="0.25">
      <c r="A7528">
        <v>812110200</v>
      </c>
      <c r="B7528" t="s">
        <v>12626</v>
      </c>
      <c r="C7528" t="s">
        <v>4845</v>
      </c>
      <c r="D7528" t="s">
        <v>5025</v>
      </c>
      <c r="E7528" t="s">
        <v>5021</v>
      </c>
      <c r="I7528" t="s">
        <v>12966</v>
      </c>
    </row>
    <row r="7529" spans="1:9" x14ac:dyDescent="0.25">
      <c r="A7529">
        <v>812110201</v>
      </c>
      <c r="B7529" t="s">
        <v>2433</v>
      </c>
      <c r="C7529" t="s">
        <v>4746</v>
      </c>
      <c r="D7529" t="s">
        <v>5025</v>
      </c>
      <c r="E7529" t="s">
        <v>5022</v>
      </c>
      <c r="G7529" t="s">
        <v>12968</v>
      </c>
      <c r="I7529" t="s">
        <v>12966</v>
      </c>
    </row>
    <row r="7530" spans="1:9" x14ac:dyDescent="0.25">
      <c r="A7530">
        <v>812110203</v>
      </c>
      <c r="B7530" t="s">
        <v>2434</v>
      </c>
      <c r="C7530" t="s">
        <v>4846</v>
      </c>
      <c r="D7530" t="s">
        <v>5025</v>
      </c>
      <c r="E7530" t="s">
        <v>5022</v>
      </c>
      <c r="G7530" t="s">
        <v>12968</v>
      </c>
      <c r="I7530" t="s">
        <v>12966</v>
      </c>
    </row>
    <row r="7531" spans="1:9" x14ac:dyDescent="0.25">
      <c r="A7531">
        <v>812110204</v>
      </c>
      <c r="B7531" t="s">
        <v>2435</v>
      </c>
      <c r="C7531" t="s">
        <v>12539</v>
      </c>
      <c r="D7531" t="s">
        <v>5025</v>
      </c>
      <c r="E7531" t="s">
        <v>5022</v>
      </c>
      <c r="G7531" t="s">
        <v>12968</v>
      </c>
      <c r="I7531" t="s">
        <v>12966</v>
      </c>
    </row>
    <row r="7532" spans="1:9" x14ac:dyDescent="0.25">
      <c r="A7532">
        <v>812110206</v>
      </c>
      <c r="B7532" t="s">
        <v>2436</v>
      </c>
      <c r="C7532" t="s">
        <v>12627</v>
      </c>
      <c r="D7532" t="s">
        <v>5025</v>
      </c>
      <c r="E7532" t="s">
        <v>5022</v>
      </c>
      <c r="G7532" t="s">
        <v>12968</v>
      </c>
      <c r="I7532" t="s">
        <v>12966</v>
      </c>
    </row>
    <row r="7533" spans="1:9" x14ac:dyDescent="0.25">
      <c r="A7533">
        <v>812110207</v>
      </c>
      <c r="B7533" t="s">
        <v>2437</v>
      </c>
      <c r="C7533" t="s">
        <v>12541</v>
      </c>
      <c r="D7533" t="s">
        <v>5025</v>
      </c>
      <c r="E7533" t="s">
        <v>5022</v>
      </c>
      <c r="G7533" t="s">
        <v>12968</v>
      </c>
      <c r="I7533" t="s">
        <v>12966</v>
      </c>
    </row>
    <row r="7534" spans="1:9" x14ac:dyDescent="0.25">
      <c r="A7534">
        <v>812110209</v>
      </c>
      <c r="B7534" t="s">
        <v>2438</v>
      </c>
      <c r="C7534" t="s">
        <v>4848</v>
      </c>
      <c r="D7534" t="s">
        <v>5025</v>
      </c>
      <c r="E7534" t="s">
        <v>5022</v>
      </c>
      <c r="G7534" t="s">
        <v>12968</v>
      </c>
      <c r="I7534" t="s">
        <v>12966</v>
      </c>
    </row>
    <row r="7535" spans="1:9" x14ac:dyDescent="0.25">
      <c r="A7535">
        <v>812110210</v>
      </c>
      <c r="B7535" t="s">
        <v>2439</v>
      </c>
      <c r="C7535" t="s">
        <v>12542</v>
      </c>
      <c r="D7535" t="s">
        <v>5025</v>
      </c>
      <c r="E7535" t="s">
        <v>5022</v>
      </c>
      <c r="G7535" t="s">
        <v>12968</v>
      </c>
      <c r="I7535" t="s">
        <v>12966</v>
      </c>
    </row>
    <row r="7536" spans="1:9" x14ac:dyDescent="0.25">
      <c r="A7536">
        <v>812110212</v>
      </c>
      <c r="B7536" t="s">
        <v>2440</v>
      </c>
      <c r="C7536" t="s">
        <v>4849</v>
      </c>
      <c r="D7536" t="s">
        <v>5025</v>
      </c>
      <c r="E7536" t="s">
        <v>5022</v>
      </c>
      <c r="G7536" t="s">
        <v>12968</v>
      </c>
      <c r="I7536" t="s">
        <v>12966</v>
      </c>
    </row>
    <row r="7537" spans="1:9" x14ac:dyDescent="0.25">
      <c r="A7537">
        <v>812110213</v>
      </c>
      <c r="B7537" t="s">
        <v>2441</v>
      </c>
      <c r="C7537" t="s">
        <v>12544</v>
      </c>
      <c r="D7537" t="s">
        <v>5025</v>
      </c>
      <c r="E7537" t="s">
        <v>5022</v>
      </c>
      <c r="G7537" t="s">
        <v>12968</v>
      </c>
      <c r="I7537" t="s">
        <v>12966</v>
      </c>
    </row>
    <row r="7538" spans="1:9" x14ac:dyDescent="0.25">
      <c r="A7538">
        <v>812110215</v>
      </c>
      <c r="B7538" t="s">
        <v>2528</v>
      </c>
      <c r="C7538" t="s">
        <v>4850</v>
      </c>
      <c r="D7538" t="s">
        <v>5025</v>
      </c>
      <c r="E7538" t="s">
        <v>5022</v>
      </c>
      <c r="G7538" t="s">
        <v>12968</v>
      </c>
      <c r="I7538" t="s">
        <v>12966</v>
      </c>
    </row>
    <row r="7539" spans="1:9" x14ac:dyDescent="0.25">
      <c r="A7539">
        <v>812110216</v>
      </c>
      <c r="B7539" t="s">
        <v>2443</v>
      </c>
      <c r="C7539" t="s">
        <v>12545</v>
      </c>
      <c r="D7539" t="s">
        <v>5025</v>
      </c>
      <c r="E7539" t="s">
        <v>5022</v>
      </c>
      <c r="G7539" t="s">
        <v>12968</v>
      </c>
      <c r="I7539" t="s">
        <v>12966</v>
      </c>
    </row>
    <row r="7540" spans="1:9" x14ac:dyDescent="0.25">
      <c r="A7540">
        <v>812110218</v>
      </c>
      <c r="B7540" t="s">
        <v>2444</v>
      </c>
      <c r="C7540" t="s">
        <v>4851</v>
      </c>
      <c r="D7540" t="s">
        <v>5025</v>
      </c>
      <c r="E7540" t="s">
        <v>5022</v>
      </c>
      <c r="G7540" t="s">
        <v>12968</v>
      </c>
      <c r="I7540" t="s">
        <v>12966</v>
      </c>
    </row>
    <row r="7541" spans="1:9" x14ac:dyDescent="0.25">
      <c r="A7541">
        <v>812110219</v>
      </c>
      <c r="B7541" t="s">
        <v>2533</v>
      </c>
      <c r="C7541" t="s">
        <v>12552</v>
      </c>
      <c r="D7541" t="s">
        <v>5025</v>
      </c>
      <c r="E7541" t="s">
        <v>5022</v>
      </c>
      <c r="G7541" t="s">
        <v>12968</v>
      </c>
      <c r="I7541" t="s">
        <v>12966</v>
      </c>
    </row>
    <row r="7542" spans="1:9" x14ac:dyDescent="0.25">
      <c r="A7542">
        <v>812110221</v>
      </c>
      <c r="B7542" t="s">
        <v>12628</v>
      </c>
      <c r="C7542" t="s">
        <v>12629</v>
      </c>
      <c r="D7542" t="s">
        <v>5025</v>
      </c>
      <c r="E7542" t="s">
        <v>5022</v>
      </c>
      <c r="G7542" t="s">
        <v>12968</v>
      </c>
      <c r="I7542" t="s">
        <v>12966</v>
      </c>
    </row>
    <row r="7543" spans="1:9" x14ac:dyDescent="0.25">
      <c r="A7543">
        <v>812110300</v>
      </c>
      <c r="B7543" t="s">
        <v>2534</v>
      </c>
      <c r="C7543" t="s">
        <v>4853</v>
      </c>
      <c r="D7543" t="s">
        <v>5025</v>
      </c>
      <c r="E7543" t="s">
        <v>5021</v>
      </c>
      <c r="I7543" t="s">
        <v>12966</v>
      </c>
    </row>
    <row r="7544" spans="1:9" x14ac:dyDescent="0.25">
      <c r="A7544">
        <v>812110301</v>
      </c>
      <c r="B7544" t="s">
        <v>2433</v>
      </c>
      <c r="C7544" t="s">
        <v>12630</v>
      </c>
      <c r="D7544" t="s">
        <v>5025</v>
      </c>
      <c r="E7544" t="s">
        <v>5022</v>
      </c>
      <c r="G7544" t="s">
        <v>12968</v>
      </c>
      <c r="I7544" t="s">
        <v>12966</v>
      </c>
    </row>
    <row r="7545" spans="1:9" x14ac:dyDescent="0.25">
      <c r="A7545">
        <v>812110303</v>
      </c>
      <c r="B7545" t="s">
        <v>2434</v>
      </c>
      <c r="C7545" t="s">
        <v>4855</v>
      </c>
      <c r="D7545" t="s">
        <v>5025</v>
      </c>
      <c r="E7545" t="s">
        <v>5022</v>
      </c>
      <c r="G7545" t="s">
        <v>12968</v>
      </c>
      <c r="I7545" t="s">
        <v>12966</v>
      </c>
    </row>
    <row r="7546" spans="1:9" x14ac:dyDescent="0.25">
      <c r="A7546">
        <v>812110304</v>
      </c>
      <c r="B7546" t="s">
        <v>2435</v>
      </c>
      <c r="C7546" t="s">
        <v>12631</v>
      </c>
      <c r="D7546" t="s">
        <v>5025</v>
      </c>
      <c r="E7546" t="s">
        <v>5022</v>
      </c>
      <c r="G7546" t="s">
        <v>12968</v>
      </c>
      <c r="I7546" t="s">
        <v>12966</v>
      </c>
    </row>
    <row r="7547" spans="1:9" x14ac:dyDescent="0.25">
      <c r="A7547">
        <v>812110306</v>
      </c>
      <c r="B7547" t="s">
        <v>2436</v>
      </c>
      <c r="C7547" t="s">
        <v>12632</v>
      </c>
      <c r="D7547" t="s">
        <v>5025</v>
      </c>
      <c r="E7547" t="s">
        <v>5022</v>
      </c>
      <c r="G7547" t="s">
        <v>12968</v>
      </c>
      <c r="I7547" t="s">
        <v>12966</v>
      </c>
    </row>
    <row r="7548" spans="1:9" x14ac:dyDescent="0.25">
      <c r="A7548">
        <v>812110307</v>
      </c>
      <c r="B7548" t="s">
        <v>2454</v>
      </c>
      <c r="C7548" t="s">
        <v>12556</v>
      </c>
      <c r="D7548" t="s">
        <v>5025</v>
      </c>
      <c r="E7548" t="s">
        <v>5022</v>
      </c>
      <c r="G7548" t="s">
        <v>12968</v>
      </c>
      <c r="I7548" t="s">
        <v>12966</v>
      </c>
    </row>
    <row r="7549" spans="1:9" x14ac:dyDescent="0.25">
      <c r="A7549">
        <v>812110309</v>
      </c>
      <c r="B7549" t="s">
        <v>2455</v>
      </c>
      <c r="C7549" t="s">
        <v>12633</v>
      </c>
      <c r="D7549" t="s">
        <v>5025</v>
      </c>
      <c r="E7549" t="s">
        <v>5022</v>
      </c>
      <c r="G7549" t="s">
        <v>12968</v>
      </c>
      <c r="I7549" t="s">
        <v>12966</v>
      </c>
    </row>
    <row r="7550" spans="1:9" x14ac:dyDescent="0.25">
      <c r="A7550">
        <v>812110310</v>
      </c>
      <c r="B7550" t="s">
        <v>2540</v>
      </c>
      <c r="C7550" t="s">
        <v>12558</v>
      </c>
      <c r="D7550" t="s">
        <v>5025</v>
      </c>
      <c r="E7550" t="s">
        <v>5022</v>
      </c>
      <c r="G7550" t="s">
        <v>12968</v>
      </c>
      <c r="I7550" t="s">
        <v>12966</v>
      </c>
    </row>
    <row r="7551" spans="1:9" x14ac:dyDescent="0.25">
      <c r="A7551">
        <v>812110312</v>
      </c>
      <c r="B7551" t="s">
        <v>2535</v>
      </c>
      <c r="C7551" t="s">
        <v>4859</v>
      </c>
      <c r="D7551" t="s">
        <v>5025</v>
      </c>
      <c r="E7551" t="s">
        <v>5022</v>
      </c>
      <c r="G7551" t="s">
        <v>12968</v>
      </c>
      <c r="I7551" t="s">
        <v>12966</v>
      </c>
    </row>
    <row r="7552" spans="1:9" x14ac:dyDescent="0.25">
      <c r="A7552">
        <v>812110400</v>
      </c>
      <c r="B7552" t="s">
        <v>2536</v>
      </c>
      <c r="C7552" t="s">
        <v>4853</v>
      </c>
      <c r="D7552" t="s">
        <v>5025</v>
      </c>
      <c r="E7552" t="s">
        <v>5021</v>
      </c>
      <c r="I7552" t="s">
        <v>12966</v>
      </c>
    </row>
    <row r="7553" spans="1:9" x14ac:dyDescent="0.25">
      <c r="A7553">
        <v>812110401</v>
      </c>
      <c r="B7553" t="s">
        <v>2433</v>
      </c>
      <c r="C7553" t="s">
        <v>4863</v>
      </c>
      <c r="D7553" t="s">
        <v>5025</v>
      </c>
      <c r="E7553" t="s">
        <v>5022</v>
      </c>
      <c r="G7553" t="s">
        <v>12968</v>
      </c>
      <c r="I7553" t="s">
        <v>12966</v>
      </c>
    </row>
    <row r="7554" spans="1:9" x14ac:dyDescent="0.25">
      <c r="A7554">
        <v>812110403</v>
      </c>
      <c r="B7554" t="s">
        <v>2434</v>
      </c>
      <c r="C7554" t="s">
        <v>4864</v>
      </c>
      <c r="D7554" t="s">
        <v>5025</v>
      </c>
      <c r="E7554" t="s">
        <v>5022</v>
      </c>
      <c r="G7554" t="s">
        <v>12968</v>
      </c>
      <c r="I7554" t="s">
        <v>12966</v>
      </c>
    </row>
    <row r="7555" spans="1:9" x14ac:dyDescent="0.25">
      <c r="A7555">
        <v>812110404</v>
      </c>
      <c r="B7555" t="s">
        <v>2435</v>
      </c>
      <c r="C7555" t="s">
        <v>4865</v>
      </c>
      <c r="D7555" t="s">
        <v>5025</v>
      </c>
      <c r="E7555" t="s">
        <v>5022</v>
      </c>
      <c r="G7555" t="s">
        <v>12968</v>
      </c>
      <c r="I7555" t="s">
        <v>12966</v>
      </c>
    </row>
    <row r="7556" spans="1:9" x14ac:dyDescent="0.25">
      <c r="A7556">
        <v>812110406</v>
      </c>
      <c r="B7556" t="s">
        <v>2436</v>
      </c>
      <c r="C7556" t="s">
        <v>12634</v>
      </c>
      <c r="D7556" t="s">
        <v>5025</v>
      </c>
      <c r="E7556" t="s">
        <v>5022</v>
      </c>
      <c r="G7556" t="s">
        <v>12968</v>
      </c>
      <c r="I7556" t="s">
        <v>12966</v>
      </c>
    </row>
    <row r="7557" spans="1:9" x14ac:dyDescent="0.25">
      <c r="A7557">
        <v>812110407</v>
      </c>
      <c r="B7557" t="s">
        <v>2454</v>
      </c>
      <c r="C7557" t="s">
        <v>4776</v>
      </c>
      <c r="D7557" t="s">
        <v>5025</v>
      </c>
      <c r="E7557" t="s">
        <v>5022</v>
      </c>
      <c r="G7557" t="s">
        <v>12968</v>
      </c>
      <c r="I7557" t="s">
        <v>12966</v>
      </c>
    </row>
    <row r="7558" spans="1:9" x14ac:dyDescent="0.25">
      <c r="A7558">
        <v>812110409</v>
      </c>
      <c r="B7558" t="s">
        <v>2455</v>
      </c>
      <c r="C7558" t="s">
        <v>4860</v>
      </c>
      <c r="D7558" t="s">
        <v>5025</v>
      </c>
      <c r="E7558" t="s">
        <v>5022</v>
      </c>
      <c r="G7558" t="s">
        <v>12968</v>
      </c>
      <c r="I7558" t="s">
        <v>12966</v>
      </c>
    </row>
    <row r="7559" spans="1:9" x14ac:dyDescent="0.25">
      <c r="A7559">
        <v>812110410</v>
      </c>
      <c r="B7559" t="s">
        <v>2537</v>
      </c>
      <c r="C7559" t="s">
        <v>4867</v>
      </c>
      <c r="D7559" t="s">
        <v>5025</v>
      </c>
      <c r="E7559" t="s">
        <v>5022</v>
      </c>
      <c r="G7559" t="s">
        <v>12968</v>
      </c>
      <c r="I7559" t="s">
        <v>12966</v>
      </c>
    </row>
    <row r="7560" spans="1:9" x14ac:dyDescent="0.25">
      <c r="A7560">
        <v>812110412</v>
      </c>
      <c r="B7560" t="s">
        <v>2538</v>
      </c>
      <c r="C7560" t="s">
        <v>4868</v>
      </c>
      <c r="D7560" t="s">
        <v>5025</v>
      </c>
      <c r="E7560" t="s">
        <v>5022</v>
      </c>
      <c r="G7560" t="s">
        <v>12968</v>
      </c>
      <c r="I7560" t="s">
        <v>12966</v>
      </c>
    </row>
    <row r="7561" spans="1:9" x14ac:dyDescent="0.25">
      <c r="A7561">
        <v>812120000</v>
      </c>
      <c r="B7561" t="s">
        <v>2539</v>
      </c>
      <c r="C7561" t="s">
        <v>4861</v>
      </c>
      <c r="D7561" t="s">
        <v>5025</v>
      </c>
      <c r="E7561" t="s">
        <v>5021</v>
      </c>
      <c r="I7561" t="s">
        <v>12966</v>
      </c>
    </row>
    <row r="7562" spans="1:9" x14ac:dyDescent="0.25">
      <c r="A7562">
        <v>812120100</v>
      </c>
      <c r="B7562" t="s">
        <v>2527</v>
      </c>
      <c r="C7562" t="s">
        <v>4833</v>
      </c>
      <c r="D7562" t="s">
        <v>5025</v>
      </c>
      <c r="E7562" t="s">
        <v>5021</v>
      </c>
      <c r="I7562" t="s">
        <v>12966</v>
      </c>
    </row>
    <row r="7563" spans="1:9" x14ac:dyDescent="0.25">
      <c r="A7563">
        <v>812120101</v>
      </c>
      <c r="B7563" t="s">
        <v>2433</v>
      </c>
      <c r="C7563" t="s">
        <v>4834</v>
      </c>
      <c r="D7563" t="s">
        <v>5025</v>
      </c>
      <c r="E7563" t="s">
        <v>5022</v>
      </c>
      <c r="G7563" t="s">
        <v>12968</v>
      </c>
      <c r="I7563" t="s">
        <v>12966</v>
      </c>
    </row>
    <row r="7564" spans="1:9" x14ac:dyDescent="0.25">
      <c r="A7564">
        <v>812120103</v>
      </c>
      <c r="B7564" t="s">
        <v>2434</v>
      </c>
      <c r="C7564" t="s">
        <v>4835</v>
      </c>
      <c r="D7564" t="s">
        <v>5025</v>
      </c>
      <c r="E7564" t="s">
        <v>5022</v>
      </c>
      <c r="G7564" t="s">
        <v>12968</v>
      </c>
      <c r="I7564" t="s">
        <v>12966</v>
      </c>
    </row>
    <row r="7565" spans="1:9" x14ac:dyDescent="0.25">
      <c r="A7565">
        <v>812120104</v>
      </c>
      <c r="B7565" t="s">
        <v>2435</v>
      </c>
      <c r="C7565" t="s">
        <v>4836</v>
      </c>
      <c r="D7565" t="s">
        <v>5025</v>
      </c>
      <c r="E7565" t="s">
        <v>5022</v>
      </c>
      <c r="G7565" t="s">
        <v>12968</v>
      </c>
      <c r="I7565" t="s">
        <v>12966</v>
      </c>
    </row>
    <row r="7566" spans="1:9" x14ac:dyDescent="0.25">
      <c r="A7566">
        <v>812120106</v>
      </c>
      <c r="B7566" t="s">
        <v>2436</v>
      </c>
      <c r="C7566" t="s">
        <v>4837</v>
      </c>
      <c r="D7566" t="s">
        <v>5025</v>
      </c>
      <c r="E7566" t="s">
        <v>5022</v>
      </c>
      <c r="G7566" t="s">
        <v>12968</v>
      </c>
      <c r="I7566" t="s">
        <v>12966</v>
      </c>
    </row>
    <row r="7567" spans="1:9" x14ac:dyDescent="0.25">
      <c r="A7567">
        <v>812120107</v>
      </c>
      <c r="B7567" t="s">
        <v>2437</v>
      </c>
      <c r="C7567" t="s">
        <v>4731</v>
      </c>
      <c r="D7567" t="s">
        <v>5025</v>
      </c>
      <c r="E7567" t="s">
        <v>5022</v>
      </c>
      <c r="G7567" t="s">
        <v>12968</v>
      </c>
      <c r="I7567" t="s">
        <v>12966</v>
      </c>
    </row>
    <row r="7568" spans="1:9" x14ac:dyDescent="0.25">
      <c r="A7568">
        <v>812120109</v>
      </c>
      <c r="B7568" t="s">
        <v>2438</v>
      </c>
      <c r="C7568" t="s">
        <v>4838</v>
      </c>
      <c r="D7568" t="s">
        <v>5025</v>
      </c>
      <c r="E7568" t="s">
        <v>5022</v>
      </c>
      <c r="G7568" t="s">
        <v>12968</v>
      </c>
      <c r="I7568" t="s">
        <v>12966</v>
      </c>
    </row>
    <row r="7569" spans="1:9" x14ac:dyDescent="0.25">
      <c r="A7569">
        <v>812120110</v>
      </c>
      <c r="B7569" t="s">
        <v>2439</v>
      </c>
      <c r="C7569" t="s">
        <v>4733</v>
      </c>
      <c r="D7569" t="s">
        <v>5025</v>
      </c>
      <c r="E7569" t="s">
        <v>5022</v>
      </c>
      <c r="G7569" t="s">
        <v>12968</v>
      </c>
      <c r="I7569" t="s">
        <v>12966</v>
      </c>
    </row>
    <row r="7570" spans="1:9" x14ac:dyDescent="0.25">
      <c r="A7570">
        <v>812120112</v>
      </c>
      <c r="B7570" t="s">
        <v>2440</v>
      </c>
      <c r="C7570" t="s">
        <v>4839</v>
      </c>
      <c r="D7570" t="s">
        <v>5025</v>
      </c>
      <c r="E7570" t="s">
        <v>5022</v>
      </c>
      <c r="G7570" t="s">
        <v>12968</v>
      </c>
      <c r="I7570" t="s">
        <v>12966</v>
      </c>
    </row>
    <row r="7571" spans="1:9" x14ac:dyDescent="0.25">
      <c r="A7571">
        <v>812120113</v>
      </c>
      <c r="B7571" t="s">
        <v>2441</v>
      </c>
      <c r="C7571" t="s">
        <v>4735</v>
      </c>
      <c r="D7571" t="s">
        <v>5025</v>
      </c>
      <c r="E7571" t="s">
        <v>5022</v>
      </c>
      <c r="G7571" t="s">
        <v>12968</v>
      </c>
      <c r="I7571" t="s">
        <v>12966</v>
      </c>
    </row>
    <row r="7572" spans="1:9" x14ac:dyDescent="0.25">
      <c r="A7572">
        <v>812120115</v>
      </c>
      <c r="B7572" t="s">
        <v>2528</v>
      </c>
      <c r="C7572" t="s">
        <v>4840</v>
      </c>
      <c r="D7572" t="s">
        <v>5025</v>
      </c>
      <c r="E7572" t="s">
        <v>5022</v>
      </c>
      <c r="G7572" t="s">
        <v>12968</v>
      </c>
      <c r="I7572" t="s">
        <v>12966</v>
      </c>
    </row>
    <row r="7573" spans="1:9" x14ac:dyDescent="0.25">
      <c r="A7573">
        <v>812120116</v>
      </c>
      <c r="B7573" t="s">
        <v>2443</v>
      </c>
      <c r="C7573" t="s">
        <v>4737</v>
      </c>
      <c r="D7573" t="s">
        <v>5025</v>
      </c>
      <c r="E7573" t="s">
        <v>5022</v>
      </c>
      <c r="G7573" t="s">
        <v>12968</v>
      </c>
      <c r="I7573" t="s">
        <v>12966</v>
      </c>
    </row>
    <row r="7574" spans="1:9" x14ac:dyDescent="0.25">
      <c r="A7574">
        <v>812120118</v>
      </c>
      <c r="B7574" t="s">
        <v>2444</v>
      </c>
      <c r="C7574" t="s">
        <v>4841</v>
      </c>
      <c r="D7574" t="s">
        <v>5025</v>
      </c>
      <c r="E7574" t="s">
        <v>5022</v>
      </c>
      <c r="G7574" t="s">
        <v>12968</v>
      </c>
      <c r="I7574" t="s">
        <v>12966</v>
      </c>
    </row>
    <row r="7575" spans="1:9" x14ac:dyDescent="0.25">
      <c r="A7575">
        <v>812120119</v>
      </c>
      <c r="B7575" t="s">
        <v>2529</v>
      </c>
      <c r="C7575" t="s">
        <v>4743</v>
      </c>
      <c r="D7575" t="s">
        <v>5025</v>
      </c>
      <c r="E7575" t="s">
        <v>5022</v>
      </c>
      <c r="G7575" t="s">
        <v>12968</v>
      </c>
      <c r="I7575" t="s">
        <v>12966</v>
      </c>
    </row>
    <row r="7576" spans="1:9" x14ac:dyDescent="0.25">
      <c r="A7576">
        <v>812120121</v>
      </c>
      <c r="B7576" t="s">
        <v>2530</v>
      </c>
      <c r="C7576" t="s">
        <v>4842</v>
      </c>
      <c r="D7576" t="s">
        <v>5025</v>
      </c>
      <c r="E7576" t="s">
        <v>5022</v>
      </c>
      <c r="G7576" t="s">
        <v>12968</v>
      </c>
      <c r="I7576" t="s">
        <v>12966</v>
      </c>
    </row>
    <row r="7577" spans="1:9" x14ac:dyDescent="0.25">
      <c r="A7577">
        <v>812120122</v>
      </c>
      <c r="B7577" t="s">
        <v>12635</v>
      </c>
      <c r="C7577" t="s">
        <v>12636</v>
      </c>
      <c r="D7577" t="s">
        <v>5025</v>
      </c>
      <c r="E7577" t="s">
        <v>5022</v>
      </c>
      <c r="G7577" t="s">
        <v>12968</v>
      </c>
      <c r="I7577" t="s">
        <v>12966</v>
      </c>
    </row>
    <row r="7578" spans="1:9" x14ac:dyDescent="0.25">
      <c r="A7578">
        <v>812120123</v>
      </c>
      <c r="B7578" t="s">
        <v>12637</v>
      </c>
      <c r="C7578" t="s">
        <v>4844</v>
      </c>
      <c r="D7578" t="s">
        <v>5025</v>
      </c>
      <c r="E7578" t="s">
        <v>5022</v>
      </c>
      <c r="G7578" t="s">
        <v>12968</v>
      </c>
      <c r="I7578" t="s">
        <v>12966</v>
      </c>
    </row>
    <row r="7579" spans="1:9" x14ac:dyDescent="0.25">
      <c r="A7579">
        <v>812120200</v>
      </c>
      <c r="B7579" t="s">
        <v>12626</v>
      </c>
      <c r="C7579" t="s">
        <v>4845</v>
      </c>
      <c r="D7579" t="s">
        <v>5025</v>
      </c>
      <c r="E7579" t="s">
        <v>5021</v>
      </c>
      <c r="I7579" t="s">
        <v>12966</v>
      </c>
    </row>
    <row r="7580" spans="1:9" x14ac:dyDescent="0.25">
      <c r="A7580">
        <v>812120201</v>
      </c>
      <c r="B7580" t="s">
        <v>2433</v>
      </c>
      <c r="C7580" t="s">
        <v>4746</v>
      </c>
      <c r="D7580" t="s">
        <v>5025</v>
      </c>
      <c r="E7580" t="s">
        <v>5022</v>
      </c>
      <c r="G7580" t="s">
        <v>12968</v>
      </c>
      <c r="I7580" t="s">
        <v>12966</v>
      </c>
    </row>
    <row r="7581" spans="1:9" x14ac:dyDescent="0.25">
      <c r="A7581">
        <v>812120203</v>
      </c>
      <c r="B7581" t="s">
        <v>2434</v>
      </c>
      <c r="C7581" t="s">
        <v>4846</v>
      </c>
      <c r="D7581" t="s">
        <v>5025</v>
      </c>
      <c r="E7581" t="s">
        <v>5022</v>
      </c>
      <c r="G7581" t="s">
        <v>12968</v>
      </c>
      <c r="I7581" t="s">
        <v>12966</v>
      </c>
    </row>
    <row r="7582" spans="1:9" x14ac:dyDescent="0.25">
      <c r="A7582">
        <v>812120204</v>
      </c>
      <c r="B7582" t="s">
        <v>2435</v>
      </c>
      <c r="C7582" t="s">
        <v>4780</v>
      </c>
      <c r="D7582" t="s">
        <v>5025</v>
      </c>
      <c r="E7582" t="s">
        <v>5022</v>
      </c>
      <c r="G7582" t="s">
        <v>12968</v>
      </c>
      <c r="I7582" t="s">
        <v>12966</v>
      </c>
    </row>
    <row r="7583" spans="1:9" x14ac:dyDescent="0.25">
      <c r="A7583">
        <v>812120206</v>
      </c>
      <c r="B7583" t="s">
        <v>2436</v>
      </c>
      <c r="C7583" t="s">
        <v>4847</v>
      </c>
      <c r="D7583" t="s">
        <v>5025</v>
      </c>
      <c r="E7583" t="s">
        <v>5022</v>
      </c>
      <c r="G7583" t="s">
        <v>12968</v>
      </c>
      <c r="I7583" t="s">
        <v>12966</v>
      </c>
    </row>
    <row r="7584" spans="1:9" x14ac:dyDescent="0.25">
      <c r="A7584">
        <v>812120207</v>
      </c>
      <c r="B7584" t="s">
        <v>2437</v>
      </c>
      <c r="C7584" t="s">
        <v>4749</v>
      </c>
      <c r="D7584" t="s">
        <v>5025</v>
      </c>
      <c r="E7584" t="s">
        <v>5022</v>
      </c>
      <c r="G7584" t="s">
        <v>12968</v>
      </c>
      <c r="I7584" t="s">
        <v>12966</v>
      </c>
    </row>
    <row r="7585" spans="1:9" x14ac:dyDescent="0.25">
      <c r="A7585">
        <v>812120209</v>
      </c>
      <c r="B7585" t="s">
        <v>2438</v>
      </c>
      <c r="C7585" t="s">
        <v>4848</v>
      </c>
      <c r="D7585" t="s">
        <v>5025</v>
      </c>
      <c r="E7585" t="s">
        <v>5022</v>
      </c>
      <c r="G7585" t="s">
        <v>12968</v>
      </c>
      <c r="I7585" t="s">
        <v>12966</v>
      </c>
    </row>
    <row r="7586" spans="1:9" x14ac:dyDescent="0.25">
      <c r="A7586">
        <v>812120210</v>
      </c>
      <c r="B7586" t="s">
        <v>2439</v>
      </c>
      <c r="C7586" t="s">
        <v>4870</v>
      </c>
      <c r="D7586" t="s">
        <v>5025</v>
      </c>
      <c r="E7586" t="s">
        <v>5022</v>
      </c>
      <c r="G7586" t="s">
        <v>12968</v>
      </c>
      <c r="I7586" t="s">
        <v>12966</v>
      </c>
    </row>
    <row r="7587" spans="1:9" x14ac:dyDescent="0.25">
      <c r="A7587">
        <v>812120212</v>
      </c>
      <c r="B7587" t="s">
        <v>2440</v>
      </c>
      <c r="C7587" t="s">
        <v>4849</v>
      </c>
      <c r="D7587" t="s">
        <v>5025</v>
      </c>
      <c r="E7587" t="s">
        <v>5022</v>
      </c>
      <c r="G7587" t="s">
        <v>12968</v>
      </c>
      <c r="I7587" t="s">
        <v>12966</v>
      </c>
    </row>
    <row r="7588" spans="1:9" x14ac:dyDescent="0.25">
      <c r="A7588">
        <v>812120213</v>
      </c>
      <c r="B7588" t="s">
        <v>2441</v>
      </c>
      <c r="C7588" t="s">
        <v>4752</v>
      </c>
      <c r="D7588" t="s">
        <v>5025</v>
      </c>
      <c r="E7588" t="s">
        <v>5022</v>
      </c>
      <c r="G7588" t="s">
        <v>12968</v>
      </c>
      <c r="I7588" t="s">
        <v>12966</v>
      </c>
    </row>
    <row r="7589" spans="1:9" x14ac:dyDescent="0.25">
      <c r="A7589">
        <v>812120215</v>
      </c>
      <c r="B7589" t="s">
        <v>2528</v>
      </c>
      <c r="C7589" t="s">
        <v>4850</v>
      </c>
      <c r="D7589" t="s">
        <v>5025</v>
      </c>
      <c r="E7589" t="s">
        <v>5022</v>
      </c>
      <c r="G7589" t="s">
        <v>12968</v>
      </c>
      <c r="I7589" t="s">
        <v>12966</v>
      </c>
    </row>
    <row r="7590" spans="1:9" x14ac:dyDescent="0.25">
      <c r="A7590">
        <v>812120216</v>
      </c>
      <c r="B7590" t="s">
        <v>2443</v>
      </c>
      <c r="C7590" t="s">
        <v>4754</v>
      </c>
      <c r="D7590" t="s">
        <v>5025</v>
      </c>
      <c r="E7590" t="s">
        <v>5022</v>
      </c>
      <c r="G7590" t="s">
        <v>12968</v>
      </c>
      <c r="I7590" t="s">
        <v>12966</v>
      </c>
    </row>
    <row r="7591" spans="1:9" x14ac:dyDescent="0.25">
      <c r="A7591">
        <v>812120218</v>
      </c>
      <c r="B7591" t="s">
        <v>2444</v>
      </c>
      <c r="C7591" t="s">
        <v>4851</v>
      </c>
      <c r="D7591" t="s">
        <v>5025</v>
      </c>
      <c r="E7591" t="s">
        <v>5022</v>
      </c>
      <c r="G7591" t="s">
        <v>12968</v>
      </c>
      <c r="I7591" t="s">
        <v>12966</v>
      </c>
    </row>
    <row r="7592" spans="1:9" x14ac:dyDescent="0.25">
      <c r="A7592">
        <v>812120219</v>
      </c>
      <c r="B7592" t="s">
        <v>2533</v>
      </c>
      <c r="C7592" t="s">
        <v>4756</v>
      </c>
      <c r="D7592" t="s">
        <v>5025</v>
      </c>
      <c r="E7592" t="s">
        <v>5022</v>
      </c>
      <c r="G7592" t="s">
        <v>12968</v>
      </c>
      <c r="I7592" t="s">
        <v>12966</v>
      </c>
    </row>
    <row r="7593" spans="1:9" x14ac:dyDescent="0.25">
      <c r="A7593">
        <v>812120221</v>
      </c>
      <c r="B7593" t="s">
        <v>12628</v>
      </c>
      <c r="C7593" t="s">
        <v>4852</v>
      </c>
      <c r="D7593" t="s">
        <v>5025</v>
      </c>
      <c r="E7593" t="s">
        <v>5022</v>
      </c>
      <c r="G7593" t="s">
        <v>12968</v>
      </c>
      <c r="I7593" t="s">
        <v>12966</v>
      </c>
    </row>
    <row r="7594" spans="1:9" x14ac:dyDescent="0.25">
      <c r="A7594">
        <v>812120300</v>
      </c>
      <c r="B7594" t="s">
        <v>2534</v>
      </c>
      <c r="C7594" t="s">
        <v>4853</v>
      </c>
      <c r="D7594" t="s">
        <v>5025</v>
      </c>
      <c r="E7594" t="s">
        <v>5021</v>
      </c>
      <c r="I7594" t="s">
        <v>12966</v>
      </c>
    </row>
    <row r="7595" spans="1:9" x14ac:dyDescent="0.25">
      <c r="A7595">
        <v>812120301</v>
      </c>
      <c r="B7595" t="s">
        <v>2433</v>
      </c>
      <c r="C7595" t="s">
        <v>4854</v>
      </c>
      <c r="D7595" t="s">
        <v>5025</v>
      </c>
      <c r="E7595" t="s">
        <v>5022</v>
      </c>
      <c r="G7595" t="s">
        <v>12968</v>
      </c>
      <c r="I7595" t="s">
        <v>12966</v>
      </c>
    </row>
    <row r="7596" spans="1:9" x14ac:dyDescent="0.25">
      <c r="A7596">
        <v>812120303</v>
      </c>
      <c r="B7596" t="s">
        <v>2434</v>
      </c>
      <c r="C7596" t="s">
        <v>12638</v>
      </c>
      <c r="D7596" t="s">
        <v>5025</v>
      </c>
      <c r="E7596" t="s">
        <v>5022</v>
      </c>
      <c r="G7596" t="s">
        <v>12968</v>
      </c>
      <c r="I7596" t="s">
        <v>12966</v>
      </c>
    </row>
    <row r="7597" spans="1:9" x14ac:dyDescent="0.25">
      <c r="A7597">
        <v>812120304</v>
      </c>
      <c r="B7597" t="s">
        <v>2435</v>
      </c>
      <c r="C7597" t="s">
        <v>4856</v>
      </c>
      <c r="D7597" t="s">
        <v>5025</v>
      </c>
      <c r="E7597" t="s">
        <v>5022</v>
      </c>
      <c r="G7597" t="s">
        <v>12968</v>
      </c>
      <c r="I7597" t="s">
        <v>12966</v>
      </c>
    </row>
    <row r="7598" spans="1:9" x14ac:dyDescent="0.25">
      <c r="A7598">
        <v>812120306</v>
      </c>
      <c r="B7598" t="s">
        <v>2436</v>
      </c>
      <c r="C7598" t="s">
        <v>4857</v>
      </c>
      <c r="D7598" t="s">
        <v>5025</v>
      </c>
      <c r="E7598" t="s">
        <v>5022</v>
      </c>
      <c r="G7598" t="s">
        <v>12968</v>
      </c>
      <c r="I7598" t="s">
        <v>12966</v>
      </c>
    </row>
    <row r="7599" spans="1:9" x14ac:dyDescent="0.25">
      <c r="A7599">
        <v>812120307</v>
      </c>
      <c r="B7599" t="s">
        <v>2454</v>
      </c>
      <c r="C7599" t="s">
        <v>4764</v>
      </c>
      <c r="D7599" t="s">
        <v>5025</v>
      </c>
      <c r="E7599" t="s">
        <v>5022</v>
      </c>
      <c r="G7599" t="s">
        <v>12968</v>
      </c>
      <c r="I7599" t="s">
        <v>12966</v>
      </c>
    </row>
    <row r="7600" spans="1:9" x14ac:dyDescent="0.25">
      <c r="A7600">
        <v>812120309</v>
      </c>
      <c r="B7600" t="s">
        <v>2455</v>
      </c>
      <c r="C7600" t="s">
        <v>4858</v>
      </c>
      <c r="D7600" t="s">
        <v>5025</v>
      </c>
      <c r="E7600" t="s">
        <v>5022</v>
      </c>
      <c r="G7600" t="s">
        <v>12968</v>
      </c>
      <c r="I7600" t="s">
        <v>12966</v>
      </c>
    </row>
    <row r="7601" spans="1:9" x14ac:dyDescent="0.25">
      <c r="A7601">
        <v>812120310</v>
      </c>
      <c r="B7601" t="s">
        <v>2540</v>
      </c>
      <c r="C7601" t="s">
        <v>4766</v>
      </c>
      <c r="D7601" t="s">
        <v>5025</v>
      </c>
      <c r="E7601" t="s">
        <v>5022</v>
      </c>
      <c r="G7601" t="s">
        <v>12968</v>
      </c>
      <c r="I7601" t="s">
        <v>12966</v>
      </c>
    </row>
    <row r="7602" spans="1:9" x14ac:dyDescent="0.25">
      <c r="A7602">
        <v>812120312</v>
      </c>
      <c r="B7602" t="s">
        <v>2535</v>
      </c>
      <c r="C7602" t="s">
        <v>4859</v>
      </c>
      <c r="D7602" t="s">
        <v>5025</v>
      </c>
      <c r="E7602" t="s">
        <v>5022</v>
      </c>
      <c r="G7602" t="s">
        <v>12968</v>
      </c>
      <c r="I7602" t="s">
        <v>12966</v>
      </c>
    </row>
    <row r="7603" spans="1:9" x14ac:dyDescent="0.25">
      <c r="A7603">
        <v>812120400</v>
      </c>
      <c r="B7603" t="s">
        <v>2536</v>
      </c>
      <c r="C7603" t="s">
        <v>4862</v>
      </c>
      <c r="D7603" t="s">
        <v>5025</v>
      </c>
      <c r="E7603" t="s">
        <v>5021</v>
      </c>
      <c r="I7603" t="s">
        <v>12966</v>
      </c>
    </row>
    <row r="7604" spans="1:9" x14ac:dyDescent="0.25">
      <c r="A7604">
        <v>812120401</v>
      </c>
      <c r="B7604" t="s">
        <v>2433</v>
      </c>
      <c r="C7604" t="s">
        <v>4863</v>
      </c>
      <c r="D7604" t="s">
        <v>5025</v>
      </c>
      <c r="E7604" t="s">
        <v>5022</v>
      </c>
      <c r="G7604" t="s">
        <v>12968</v>
      </c>
      <c r="I7604" t="s">
        <v>12966</v>
      </c>
    </row>
    <row r="7605" spans="1:9" x14ac:dyDescent="0.25">
      <c r="A7605">
        <v>812120403</v>
      </c>
      <c r="B7605" t="s">
        <v>2434</v>
      </c>
      <c r="C7605" t="s">
        <v>4864</v>
      </c>
      <c r="D7605" t="s">
        <v>5025</v>
      </c>
      <c r="E7605" t="s">
        <v>5022</v>
      </c>
      <c r="G7605" t="s">
        <v>12968</v>
      </c>
      <c r="I7605" t="s">
        <v>12966</v>
      </c>
    </row>
    <row r="7606" spans="1:9" x14ac:dyDescent="0.25">
      <c r="A7606">
        <v>812120404</v>
      </c>
      <c r="B7606" t="s">
        <v>2435</v>
      </c>
      <c r="C7606" t="s">
        <v>4865</v>
      </c>
      <c r="D7606" t="s">
        <v>5025</v>
      </c>
      <c r="E7606" t="s">
        <v>5022</v>
      </c>
      <c r="G7606" t="s">
        <v>12968</v>
      </c>
      <c r="I7606" t="s">
        <v>12966</v>
      </c>
    </row>
    <row r="7607" spans="1:9" x14ac:dyDescent="0.25">
      <c r="A7607">
        <v>812120406</v>
      </c>
      <c r="B7607" t="s">
        <v>2436</v>
      </c>
      <c r="C7607" t="s">
        <v>4866</v>
      </c>
      <c r="D7607" t="s">
        <v>5025</v>
      </c>
      <c r="E7607" t="s">
        <v>5022</v>
      </c>
      <c r="G7607" t="s">
        <v>12968</v>
      </c>
      <c r="I7607" t="s">
        <v>12966</v>
      </c>
    </row>
    <row r="7608" spans="1:9" x14ac:dyDescent="0.25">
      <c r="A7608">
        <v>812120407</v>
      </c>
      <c r="B7608" t="s">
        <v>2454</v>
      </c>
      <c r="C7608" t="s">
        <v>4776</v>
      </c>
      <c r="D7608" t="s">
        <v>5025</v>
      </c>
      <c r="E7608" t="s">
        <v>5022</v>
      </c>
      <c r="G7608" t="s">
        <v>12968</v>
      </c>
      <c r="I7608" t="s">
        <v>12966</v>
      </c>
    </row>
    <row r="7609" spans="1:9" x14ac:dyDescent="0.25">
      <c r="A7609">
        <v>812120409</v>
      </c>
      <c r="B7609" t="s">
        <v>2455</v>
      </c>
      <c r="C7609" t="s">
        <v>4860</v>
      </c>
      <c r="D7609" t="s">
        <v>5025</v>
      </c>
      <c r="E7609" t="s">
        <v>5022</v>
      </c>
      <c r="G7609" t="s">
        <v>12968</v>
      </c>
      <c r="I7609" t="s">
        <v>12966</v>
      </c>
    </row>
    <row r="7610" spans="1:9" x14ac:dyDescent="0.25">
      <c r="A7610">
        <v>812120410</v>
      </c>
      <c r="B7610" t="s">
        <v>2537</v>
      </c>
      <c r="C7610" t="s">
        <v>4867</v>
      </c>
      <c r="D7610" t="s">
        <v>5025</v>
      </c>
      <c r="E7610" t="s">
        <v>5022</v>
      </c>
      <c r="G7610" t="s">
        <v>12968</v>
      </c>
      <c r="I7610" t="s">
        <v>12966</v>
      </c>
    </row>
    <row r="7611" spans="1:9" x14ac:dyDescent="0.25">
      <c r="A7611">
        <v>812120412</v>
      </c>
      <c r="B7611" t="s">
        <v>2538</v>
      </c>
      <c r="C7611" t="s">
        <v>4868</v>
      </c>
      <c r="D7611" t="s">
        <v>5025</v>
      </c>
      <c r="E7611" t="s">
        <v>5022</v>
      </c>
      <c r="G7611" t="s">
        <v>12968</v>
      </c>
      <c r="I7611" t="s">
        <v>12966</v>
      </c>
    </row>
    <row r="7612" spans="1:9" x14ac:dyDescent="0.25">
      <c r="A7612">
        <v>812130000</v>
      </c>
      <c r="B7612" t="s">
        <v>12639</v>
      </c>
      <c r="C7612" t="s">
        <v>4869</v>
      </c>
      <c r="D7612" t="s">
        <v>5025</v>
      </c>
      <c r="E7612" t="s">
        <v>5021</v>
      </c>
      <c r="I7612" t="s">
        <v>12966</v>
      </c>
    </row>
    <row r="7613" spans="1:9" x14ac:dyDescent="0.25">
      <c r="A7613">
        <v>812130100</v>
      </c>
      <c r="B7613" t="s">
        <v>2527</v>
      </c>
      <c r="C7613" t="s">
        <v>4833</v>
      </c>
      <c r="D7613" t="s">
        <v>5025</v>
      </c>
      <c r="E7613" t="s">
        <v>5021</v>
      </c>
      <c r="I7613" t="s">
        <v>12966</v>
      </c>
    </row>
    <row r="7614" spans="1:9" x14ac:dyDescent="0.25">
      <c r="A7614">
        <v>812130101</v>
      </c>
      <c r="B7614" t="s">
        <v>2433</v>
      </c>
      <c r="C7614" t="s">
        <v>4834</v>
      </c>
      <c r="D7614" t="s">
        <v>5025</v>
      </c>
      <c r="E7614" t="s">
        <v>5022</v>
      </c>
      <c r="G7614" t="s">
        <v>12968</v>
      </c>
      <c r="I7614" t="s">
        <v>12966</v>
      </c>
    </row>
    <row r="7615" spans="1:9" x14ac:dyDescent="0.25">
      <c r="A7615">
        <v>812130103</v>
      </c>
      <c r="B7615" t="s">
        <v>2434</v>
      </c>
      <c r="C7615" t="s">
        <v>4835</v>
      </c>
      <c r="D7615" t="s">
        <v>5025</v>
      </c>
      <c r="E7615" t="s">
        <v>5022</v>
      </c>
      <c r="G7615" t="s">
        <v>12968</v>
      </c>
      <c r="I7615" t="s">
        <v>12966</v>
      </c>
    </row>
    <row r="7616" spans="1:9" x14ac:dyDescent="0.25">
      <c r="A7616">
        <v>812130104</v>
      </c>
      <c r="B7616" t="s">
        <v>2435</v>
      </c>
      <c r="C7616" t="s">
        <v>4836</v>
      </c>
      <c r="D7616" t="s">
        <v>5025</v>
      </c>
      <c r="E7616" t="s">
        <v>5022</v>
      </c>
      <c r="G7616" t="s">
        <v>12968</v>
      </c>
      <c r="I7616" t="s">
        <v>12966</v>
      </c>
    </row>
    <row r="7617" spans="1:9" x14ac:dyDescent="0.25">
      <c r="A7617">
        <v>812130106</v>
      </c>
      <c r="B7617" t="s">
        <v>2436</v>
      </c>
      <c r="C7617" t="s">
        <v>4837</v>
      </c>
      <c r="D7617" t="s">
        <v>5025</v>
      </c>
      <c r="E7617" t="s">
        <v>5022</v>
      </c>
      <c r="G7617" t="s">
        <v>12968</v>
      </c>
      <c r="I7617" t="s">
        <v>12966</v>
      </c>
    </row>
    <row r="7618" spans="1:9" x14ac:dyDescent="0.25">
      <c r="A7618">
        <v>812130107</v>
      </c>
      <c r="B7618" t="s">
        <v>2437</v>
      </c>
      <c r="C7618" t="s">
        <v>4731</v>
      </c>
      <c r="D7618" t="s">
        <v>5025</v>
      </c>
      <c r="E7618" t="s">
        <v>5022</v>
      </c>
      <c r="G7618" t="s">
        <v>12968</v>
      </c>
      <c r="I7618" t="s">
        <v>12966</v>
      </c>
    </row>
    <row r="7619" spans="1:9" x14ac:dyDescent="0.25">
      <c r="A7619">
        <v>812130109</v>
      </c>
      <c r="B7619" t="s">
        <v>2438</v>
      </c>
      <c r="C7619" t="s">
        <v>4838</v>
      </c>
      <c r="D7619" t="s">
        <v>5025</v>
      </c>
      <c r="E7619" t="s">
        <v>5022</v>
      </c>
      <c r="G7619" t="s">
        <v>12968</v>
      </c>
      <c r="I7619" t="s">
        <v>12966</v>
      </c>
    </row>
    <row r="7620" spans="1:9" x14ac:dyDescent="0.25">
      <c r="A7620">
        <v>812130110</v>
      </c>
      <c r="B7620" t="s">
        <v>2439</v>
      </c>
      <c r="C7620" t="s">
        <v>4733</v>
      </c>
      <c r="D7620" t="s">
        <v>5025</v>
      </c>
      <c r="E7620" t="s">
        <v>5022</v>
      </c>
      <c r="G7620" t="s">
        <v>12968</v>
      </c>
      <c r="I7620" t="s">
        <v>12966</v>
      </c>
    </row>
    <row r="7621" spans="1:9" x14ac:dyDescent="0.25">
      <c r="A7621">
        <v>812130112</v>
      </c>
      <c r="B7621" t="s">
        <v>2440</v>
      </c>
      <c r="C7621" t="s">
        <v>4839</v>
      </c>
      <c r="D7621" t="s">
        <v>5025</v>
      </c>
      <c r="E7621" t="s">
        <v>5022</v>
      </c>
      <c r="G7621" t="s">
        <v>12968</v>
      </c>
      <c r="I7621" t="s">
        <v>12966</v>
      </c>
    </row>
    <row r="7622" spans="1:9" x14ac:dyDescent="0.25">
      <c r="A7622">
        <v>812130113</v>
      </c>
      <c r="B7622" t="s">
        <v>2441</v>
      </c>
      <c r="C7622" t="s">
        <v>4735</v>
      </c>
      <c r="D7622" t="s">
        <v>5025</v>
      </c>
      <c r="E7622" t="s">
        <v>5022</v>
      </c>
      <c r="G7622" t="s">
        <v>12968</v>
      </c>
      <c r="I7622" t="s">
        <v>12966</v>
      </c>
    </row>
    <row r="7623" spans="1:9" x14ac:dyDescent="0.25">
      <c r="A7623">
        <v>812130115</v>
      </c>
      <c r="B7623" t="s">
        <v>2528</v>
      </c>
      <c r="C7623" t="s">
        <v>4840</v>
      </c>
      <c r="D7623" t="s">
        <v>5025</v>
      </c>
      <c r="E7623" t="s">
        <v>5022</v>
      </c>
      <c r="G7623" t="s">
        <v>12968</v>
      </c>
      <c r="I7623" t="s">
        <v>12966</v>
      </c>
    </row>
    <row r="7624" spans="1:9" x14ac:dyDescent="0.25">
      <c r="A7624">
        <v>812130116</v>
      </c>
      <c r="B7624" t="s">
        <v>2443</v>
      </c>
      <c r="C7624" t="s">
        <v>4737</v>
      </c>
      <c r="D7624" t="s">
        <v>5025</v>
      </c>
      <c r="E7624" t="s">
        <v>5022</v>
      </c>
      <c r="G7624" t="s">
        <v>12968</v>
      </c>
      <c r="I7624" t="s">
        <v>12966</v>
      </c>
    </row>
    <row r="7625" spans="1:9" x14ac:dyDescent="0.25">
      <c r="A7625">
        <v>812130118</v>
      </c>
      <c r="B7625" t="s">
        <v>2444</v>
      </c>
      <c r="C7625" t="s">
        <v>4841</v>
      </c>
      <c r="D7625" t="s">
        <v>5025</v>
      </c>
      <c r="E7625" t="s">
        <v>5022</v>
      </c>
      <c r="G7625" t="s">
        <v>12968</v>
      </c>
      <c r="I7625" t="s">
        <v>12966</v>
      </c>
    </row>
    <row r="7626" spans="1:9" x14ac:dyDescent="0.25">
      <c r="A7626">
        <v>812130119</v>
      </c>
      <c r="B7626" t="s">
        <v>2529</v>
      </c>
      <c r="C7626" t="s">
        <v>4743</v>
      </c>
      <c r="D7626" t="s">
        <v>5025</v>
      </c>
      <c r="E7626" t="s">
        <v>5022</v>
      </c>
      <c r="G7626" t="s">
        <v>12968</v>
      </c>
      <c r="I7626" t="s">
        <v>12966</v>
      </c>
    </row>
    <row r="7627" spans="1:9" x14ac:dyDescent="0.25">
      <c r="A7627">
        <v>812130121</v>
      </c>
      <c r="B7627" t="s">
        <v>2530</v>
      </c>
      <c r="C7627" t="s">
        <v>4842</v>
      </c>
      <c r="D7627" t="s">
        <v>5025</v>
      </c>
      <c r="E7627" t="s">
        <v>5022</v>
      </c>
      <c r="G7627" t="s">
        <v>12968</v>
      </c>
      <c r="I7627" t="s">
        <v>12966</v>
      </c>
    </row>
    <row r="7628" spans="1:9" x14ac:dyDescent="0.25">
      <c r="A7628">
        <v>812130122</v>
      </c>
      <c r="B7628" t="s">
        <v>12635</v>
      </c>
      <c r="C7628" t="s">
        <v>12636</v>
      </c>
      <c r="D7628" t="s">
        <v>5025</v>
      </c>
      <c r="E7628" t="s">
        <v>5022</v>
      </c>
      <c r="G7628" t="s">
        <v>12968</v>
      </c>
      <c r="I7628" t="s">
        <v>12966</v>
      </c>
    </row>
    <row r="7629" spans="1:9" x14ac:dyDescent="0.25">
      <c r="A7629">
        <v>812130123</v>
      </c>
      <c r="B7629" t="s">
        <v>12637</v>
      </c>
      <c r="C7629" t="s">
        <v>4844</v>
      </c>
      <c r="D7629" t="s">
        <v>5025</v>
      </c>
      <c r="E7629" t="s">
        <v>5022</v>
      </c>
      <c r="G7629" t="s">
        <v>12968</v>
      </c>
      <c r="I7629" t="s">
        <v>12966</v>
      </c>
    </row>
    <row r="7630" spans="1:9" x14ac:dyDescent="0.25">
      <c r="A7630">
        <v>812130200</v>
      </c>
      <c r="B7630" t="s">
        <v>12626</v>
      </c>
      <c r="C7630" t="s">
        <v>4845</v>
      </c>
      <c r="D7630" t="s">
        <v>5025</v>
      </c>
      <c r="E7630" t="s">
        <v>5021</v>
      </c>
      <c r="I7630" t="s">
        <v>12966</v>
      </c>
    </row>
    <row r="7631" spans="1:9" x14ac:dyDescent="0.25">
      <c r="A7631">
        <v>812130201</v>
      </c>
      <c r="B7631" t="s">
        <v>2433</v>
      </c>
      <c r="C7631" t="s">
        <v>4746</v>
      </c>
      <c r="D7631" t="s">
        <v>5025</v>
      </c>
      <c r="E7631" t="s">
        <v>5022</v>
      </c>
      <c r="G7631" t="s">
        <v>12968</v>
      </c>
      <c r="I7631" t="s">
        <v>12966</v>
      </c>
    </row>
    <row r="7632" spans="1:9" x14ac:dyDescent="0.25">
      <c r="A7632">
        <v>812130203</v>
      </c>
      <c r="B7632" t="s">
        <v>2434</v>
      </c>
      <c r="C7632" t="s">
        <v>4846</v>
      </c>
      <c r="D7632" t="s">
        <v>5025</v>
      </c>
      <c r="E7632" t="s">
        <v>5022</v>
      </c>
      <c r="G7632" t="s">
        <v>12968</v>
      </c>
      <c r="I7632" t="s">
        <v>12966</v>
      </c>
    </row>
    <row r="7633" spans="1:9" x14ac:dyDescent="0.25">
      <c r="A7633">
        <v>812130204</v>
      </c>
      <c r="B7633" t="s">
        <v>2435</v>
      </c>
      <c r="C7633" t="s">
        <v>4780</v>
      </c>
      <c r="D7633" t="s">
        <v>5025</v>
      </c>
      <c r="E7633" t="s">
        <v>5022</v>
      </c>
      <c r="G7633" t="s">
        <v>12968</v>
      </c>
      <c r="I7633" t="s">
        <v>12966</v>
      </c>
    </row>
    <row r="7634" spans="1:9" x14ac:dyDescent="0.25">
      <c r="A7634">
        <v>812130206</v>
      </c>
      <c r="B7634" t="s">
        <v>2436</v>
      </c>
      <c r="C7634" t="s">
        <v>4847</v>
      </c>
      <c r="D7634" t="s">
        <v>5025</v>
      </c>
      <c r="E7634" t="s">
        <v>5022</v>
      </c>
      <c r="G7634" t="s">
        <v>12968</v>
      </c>
      <c r="I7634" t="s">
        <v>12966</v>
      </c>
    </row>
    <row r="7635" spans="1:9" x14ac:dyDescent="0.25">
      <c r="A7635">
        <v>812130207</v>
      </c>
      <c r="B7635" t="s">
        <v>2437</v>
      </c>
      <c r="C7635" t="s">
        <v>4749</v>
      </c>
      <c r="D7635" t="s">
        <v>5025</v>
      </c>
      <c r="E7635" t="s">
        <v>5022</v>
      </c>
      <c r="G7635" t="s">
        <v>12968</v>
      </c>
      <c r="I7635" t="s">
        <v>12966</v>
      </c>
    </row>
    <row r="7636" spans="1:9" x14ac:dyDescent="0.25">
      <c r="A7636">
        <v>812130209</v>
      </c>
      <c r="B7636" t="s">
        <v>2438</v>
      </c>
      <c r="C7636" t="s">
        <v>4848</v>
      </c>
      <c r="D7636" t="s">
        <v>5025</v>
      </c>
      <c r="E7636" t="s">
        <v>5022</v>
      </c>
      <c r="G7636" t="s">
        <v>12968</v>
      </c>
      <c r="I7636" t="s">
        <v>12966</v>
      </c>
    </row>
    <row r="7637" spans="1:9" x14ac:dyDescent="0.25">
      <c r="A7637">
        <v>812130210</v>
      </c>
      <c r="B7637" t="s">
        <v>2439</v>
      </c>
      <c r="C7637" t="s">
        <v>4870</v>
      </c>
      <c r="D7637" t="s">
        <v>5025</v>
      </c>
      <c r="E7637" t="s">
        <v>5022</v>
      </c>
      <c r="G7637" t="s">
        <v>12968</v>
      </c>
      <c r="I7637" t="s">
        <v>12966</v>
      </c>
    </row>
    <row r="7638" spans="1:9" x14ac:dyDescent="0.25">
      <c r="A7638">
        <v>812130212</v>
      </c>
      <c r="B7638" t="s">
        <v>2440</v>
      </c>
      <c r="C7638" t="s">
        <v>4849</v>
      </c>
      <c r="D7638" t="s">
        <v>5025</v>
      </c>
      <c r="E7638" t="s">
        <v>5022</v>
      </c>
      <c r="G7638" t="s">
        <v>12968</v>
      </c>
      <c r="I7638" t="s">
        <v>12966</v>
      </c>
    </row>
    <row r="7639" spans="1:9" x14ac:dyDescent="0.25">
      <c r="A7639">
        <v>812130213</v>
      </c>
      <c r="B7639" t="s">
        <v>2441</v>
      </c>
      <c r="C7639" t="s">
        <v>4752</v>
      </c>
      <c r="D7639" t="s">
        <v>5025</v>
      </c>
      <c r="E7639" t="s">
        <v>5022</v>
      </c>
      <c r="G7639" t="s">
        <v>12968</v>
      </c>
      <c r="I7639" t="s">
        <v>12966</v>
      </c>
    </row>
    <row r="7640" spans="1:9" x14ac:dyDescent="0.25">
      <c r="A7640">
        <v>812130215</v>
      </c>
      <c r="B7640" t="s">
        <v>2528</v>
      </c>
      <c r="C7640" t="s">
        <v>4850</v>
      </c>
      <c r="D7640" t="s">
        <v>5025</v>
      </c>
      <c r="E7640" t="s">
        <v>5022</v>
      </c>
      <c r="G7640" t="s">
        <v>12968</v>
      </c>
      <c r="I7640" t="s">
        <v>12966</v>
      </c>
    </row>
    <row r="7641" spans="1:9" x14ac:dyDescent="0.25">
      <c r="A7641">
        <v>812130216</v>
      </c>
      <c r="B7641" t="s">
        <v>2443</v>
      </c>
      <c r="C7641" t="s">
        <v>4754</v>
      </c>
      <c r="D7641" t="s">
        <v>5025</v>
      </c>
      <c r="E7641" t="s">
        <v>5022</v>
      </c>
      <c r="G7641" t="s">
        <v>12968</v>
      </c>
      <c r="I7641" t="s">
        <v>12966</v>
      </c>
    </row>
    <row r="7642" spans="1:9" x14ac:dyDescent="0.25">
      <c r="A7642">
        <v>812130218</v>
      </c>
      <c r="B7642" t="s">
        <v>2444</v>
      </c>
      <c r="C7642" t="s">
        <v>4851</v>
      </c>
      <c r="D7642" t="s">
        <v>5025</v>
      </c>
      <c r="E7642" t="s">
        <v>5022</v>
      </c>
      <c r="G7642" t="s">
        <v>12968</v>
      </c>
      <c r="I7642" t="s">
        <v>12966</v>
      </c>
    </row>
    <row r="7643" spans="1:9" x14ac:dyDescent="0.25">
      <c r="A7643">
        <v>812130219</v>
      </c>
      <c r="B7643" t="s">
        <v>2533</v>
      </c>
      <c r="C7643" t="s">
        <v>4756</v>
      </c>
      <c r="D7643" t="s">
        <v>5025</v>
      </c>
      <c r="E7643" t="s">
        <v>5022</v>
      </c>
      <c r="G7643" t="s">
        <v>12968</v>
      </c>
      <c r="I7643" t="s">
        <v>12966</v>
      </c>
    </row>
    <row r="7644" spans="1:9" x14ac:dyDescent="0.25">
      <c r="A7644">
        <v>812130221</v>
      </c>
      <c r="B7644" t="s">
        <v>12628</v>
      </c>
      <c r="C7644" t="s">
        <v>4852</v>
      </c>
      <c r="D7644" t="s">
        <v>5025</v>
      </c>
      <c r="E7644" t="s">
        <v>5022</v>
      </c>
      <c r="G7644" t="s">
        <v>12968</v>
      </c>
      <c r="I7644" t="s">
        <v>12966</v>
      </c>
    </row>
    <row r="7645" spans="1:9" x14ac:dyDescent="0.25">
      <c r="A7645">
        <v>812130300</v>
      </c>
      <c r="B7645" t="s">
        <v>2534</v>
      </c>
      <c r="C7645" t="s">
        <v>4853</v>
      </c>
      <c r="D7645" t="s">
        <v>5025</v>
      </c>
      <c r="E7645" t="s">
        <v>5021</v>
      </c>
      <c r="I7645" t="s">
        <v>12966</v>
      </c>
    </row>
    <row r="7646" spans="1:9" x14ac:dyDescent="0.25">
      <c r="A7646">
        <v>812130301</v>
      </c>
      <c r="B7646" t="s">
        <v>2433</v>
      </c>
      <c r="C7646" t="s">
        <v>4854</v>
      </c>
      <c r="D7646" t="s">
        <v>5025</v>
      </c>
      <c r="E7646" t="s">
        <v>5022</v>
      </c>
      <c r="G7646" t="s">
        <v>12968</v>
      </c>
      <c r="I7646" t="s">
        <v>12966</v>
      </c>
    </row>
    <row r="7647" spans="1:9" x14ac:dyDescent="0.25">
      <c r="A7647">
        <v>812130303</v>
      </c>
      <c r="B7647" t="s">
        <v>2434</v>
      </c>
      <c r="C7647" t="s">
        <v>4855</v>
      </c>
      <c r="D7647" t="s">
        <v>5025</v>
      </c>
      <c r="E7647" t="s">
        <v>5022</v>
      </c>
      <c r="G7647" t="s">
        <v>12968</v>
      </c>
      <c r="I7647" t="s">
        <v>12966</v>
      </c>
    </row>
    <row r="7648" spans="1:9" x14ac:dyDescent="0.25">
      <c r="A7648">
        <v>812130304</v>
      </c>
      <c r="B7648" t="s">
        <v>2435</v>
      </c>
      <c r="C7648" t="s">
        <v>4856</v>
      </c>
      <c r="D7648" t="s">
        <v>5025</v>
      </c>
      <c r="E7648" t="s">
        <v>5022</v>
      </c>
      <c r="G7648" t="s">
        <v>12968</v>
      </c>
      <c r="I7648" t="s">
        <v>12966</v>
      </c>
    </row>
    <row r="7649" spans="1:9" x14ac:dyDescent="0.25">
      <c r="A7649">
        <v>812130306</v>
      </c>
      <c r="B7649" t="s">
        <v>2436</v>
      </c>
      <c r="C7649" t="s">
        <v>4857</v>
      </c>
      <c r="D7649" t="s">
        <v>5025</v>
      </c>
      <c r="E7649" t="s">
        <v>5022</v>
      </c>
      <c r="G7649" t="s">
        <v>12968</v>
      </c>
      <c r="I7649" t="s">
        <v>12966</v>
      </c>
    </row>
    <row r="7650" spans="1:9" x14ac:dyDescent="0.25">
      <c r="A7650">
        <v>812130307</v>
      </c>
      <c r="B7650" t="s">
        <v>2454</v>
      </c>
      <c r="C7650" t="s">
        <v>4764</v>
      </c>
      <c r="D7650" t="s">
        <v>5025</v>
      </c>
      <c r="E7650" t="s">
        <v>5022</v>
      </c>
      <c r="G7650" t="s">
        <v>12968</v>
      </c>
      <c r="I7650" t="s">
        <v>12966</v>
      </c>
    </row>
    <row r="7651" spans="1:9" x14ac:dyDescent="0.25">
      <c r="A7651">
        <v>812130309</v>
      </c>
      <c r="B7651" t="s">
        <v>2455</v>
      </c>
      <c r="C7651" t="s">
        <v>4858</v>
      </c>
      <c r="D7651" t="s">
        <v>5025</v>
      </c>
      <c r="E7651" t="s">
        <v>5022</v>
      </c>
      <c r="G7651" t="s">
        <v>12968</v>
      </c>
      <c r="I7651" t="s">
        <v>12966</v>
      </c>
    </row>
    <row r="7652" spans="1:9" x14ac:dyDescent="0.25">
      <c r="A7652">
        <v>812130310</v>
      </c>
      <c r="B7652" t="s">
        <v>2540</v>
      </c>
      <c r="C7652" t="s">
        <v>4766</v>
      </c>
      <c r="D7652" t="s">
        <v>5025</v>
      </c>
      <c r="E7652" t="s">
        <v>5022</v>
      </c>
      <c r="G7652" t="s">
        <v>12968</v>
      </c>
      <c r="I7652" t="s">
        <v>12966</v>
      </c>
    </row>
    <row r="7653" spans="1:9" x14ac:dyDescent="0.25">
      <c r="A7653">
        <v>812130312</v>
      </c>
      <c r="B7653" t="s">
        <v>2535</v>
      </c>
      <c r="C7653" t="s">
        <v>4859</v>
      </c>
      <c r="D7653" t="s">
        <v>5025</v>
      </c>
      <c r="E7653" t="s">
        <v>5022</v>
      </c>
      <c r="G7653" t="s">
        <v>12968</v>
      </c>
      <c r="I7653" t="s">
        <v>12966</v>
      </c>
    </row>
    <row r="7654" spans="1:9" x14ac:dyDescent="0.25">
      <c r="A7654">
        <v>812130400</v>
      </c>
      <c r="B7654" t="s">
        <v>2536</v>
      </c>
      <c r="C7654" t="s">
        <v>4862</v>
      </c>
      <c r="D7654" t="s">
        <v>5025</v>
      </c>
      <c r="E7654" t="s">
        <v>5021</v>
      </c>
      <c r="I7654" t="s">
        <v>12966</v>
      </c>
    </row>
    <row r="7655" spans="1:9" x14ac:dyDescent="0.25">
      <c r="A7655">
        <v>812130401</v>
      </c>
      <c r="B7655" t="s">
        <v>2433</v>
      </c>
      <c r="C7655" t="s">
        <v>4863</v>
      </c>
      <c r="D7655" t="s">
        <v>5025</v>
      </c>
      <c r="E7655" t="s">
        <v>5022</v>
      </c>
      <c r="G7655" t="s">
        <v>12968</v>
      </c>
      <c r="I7655" t="s">
        <v>12966</v>
      </c>
    </row>
    <row r="7656" spans="1:9" x14ac:dyDescent="0.25">
      <c r="A7656">
        <v>812130403</v>
      </c>
      <c r="B7656" t="s">
        <v>2434</v>
      </c>
      <c r="C7656" t="s">
        <v>4864</v>
      </c>
      <c r="D7656" t="s">
        <v>5025</v>
      </c>
      <c r="E7656" t="s">
        <v>5022</v>
      </c>
      <c r="G7656" t="s">
        <v>12968</v>
      </c>
      <c r="I7656" t="s">
        <v>12966</v>
      </c>
    </row>
    <row r="7657" spans="1:9" x14ac:dyDescent="0.25">
      <c r="A7657">
        <v>812130404</v>
      </c>
      <c r="B7657" t="s">
        <v>2435</v>
      </c>
      <c r="C7657" t="s">
        <v>4865</v>
      </c>
      <c r="D7657" t="s">
        <v>5025</v>
      </c>
      <c r="E7657" t="s">
        <v>5022</v>
      </c>
      <c r="G7657" t="s">
        <v>12968</v>
      </c>
      <c r="I7657" t="s">
        <v>12966</v>
      </c>
    </row>
    <row r="7658" spans="1:9" x14ac:dyDescent="0.25">
      <c r="A7658">
        <v>812130406</v>
      </c>
      <c r="B7658" t="s">
        <v>2436</v>
      </c>
      <c r="C7658" t="s">
        <v>4866</v>
      </c>
      <c r="D7658" t="s">
        <v>5025</v>
      </c>
      <c r="E7658" t="s">
        <v>5022</v>
      </c>
      <c r="G7658" t="s">
        <v>12968</v>
      </c>
      <c r="I7658" t="s">
        <v>12966</v>
      </c>
    </row>
    <row r="7659" spans="1:9" x14ac:dyDescent="0.25">
      <c r="A7659">
        <v>812130407</v>
      </c>
      <c r="B7659" t="s">
        <v>2454</v>
      </c>
      <c r="C7659" t="s">
        <v>4776</v>
      </c>
      <c r="D7659" t="s">
        <v>5025</v>
      </c>
      <c r="E7659" t="s">
        <v>5022</v>
      </c>
      <c r="G7659" t="s">
        <v>12968</v>
      </c>
      <c r="I7659" t="s">
        <v>12966</v>
      </c>
    </row>
    <row r="7660" spans="1:9" x14ac:dyDescent="0.25">
      <c r="A7660">
        <v>812130409</v>
      </c>
      <c r="B7660" t="s">
        <v>2455</v>
      </c>
      <c r="C7660" t="s">
        <v>4860</v>
      </c>
      <c r="D7660" t="s">
        <v>5025</v>
      </c>
      <c r="E7660" t="s">
        <v>5022</v>
      </c>
      <c r="G7660" t="s">
        <v>12968</v>
      </c>
      <c r="I7660" t="s">
        <v>12966</v>
      </c>
    </row>
    <row r="7661" spans="1:9" x14ac:dyDescent="0.25">
      <c r="A7661">
        <v>812130410</v>
      </c>
      <c r="B7661" t="s">
        <v>2537</v>
      </c>
      <c r="C7661" t="s">
        <v>4867</v>
      </c>
      <c r="D7661" t="s">
        <v>5025</v>
      </c>
      <c r="E7661" t="s">
        <v>5022</v>
      </c>
      <c r="G7661" t="s">
        <v>12968</v>
      </c>
      <c r="I7661" t="s">
        <v>12966</v>
      </c>
    </row>
    <row r="7662" spans="1:9" x14ac:dyDescent="0.25">
      <c r="A7662">
        <v>812130412</v>
      </c>
      <c r="B7662" t="s">
        <v>2538</v>
      </c>
      <c r="C7662" t="s">
        <v>4868</v>
      </c>
      <c r="D7662" t="s">
        <v>5025</v>
      </c>
      <c r="E7662" t="s">
        <v>5022</v>
      </c>
      <c r="G7662" t="s">
        <v>12968</v>
      </c>
      <c r="I7662" t="s">
        <v>12966</v>
      </c>
    </row>
    <row r="7663" spans="1:9" x14ac:dyDescent="0.25">
      <c r="A7663">
        <v>812140000</v>
      </c>
      <c r="B7663" t="s">
        <v>12640</v>
      </c>
      <c r="C7663" t="s">
        <v>4871</v>
      </c>
      <c r="D7663" t="s">
        <v>5025</v>
      </c>
      <c r="E7663" t="s">
        <v>5021</v>
      </c>
      <c r="I7663" t="s">
        <v>12966</v>
      </c>
    </row>
    <row r="7664" spans="1:9" x14ac:dyDescent="0.25">
      <c r="A7664">
        <v>812140100</v>
      </c>
      <c r="B7664" t="s">
        <v>2527</v>
      </c>
      <c r="C7664" t="s">
        <v>4833</v>
      </c>
      <c r="D7664" t="s">
        <v>5025</v>
      </c>
      <c r="E7664" t="s">
        <v>5021</v>
      </c>
      <c r="I7664" t="s">
        <v>12966</v>
      </c>
    </row>
    <row r="7665" spans="1:9" x14ac:dyDescent="0.25">
      <c r="A7665">
        <v>812140101</v>
      </c>
      <c r="B7665" t="s">
        <v>2433</v>
      </c>
      <c r="C7665" t="s">
        <v>4834</v>
      </c>
      <c r="D7665" t="s">
        <v>5025</v>
      </c>
      <c r="E7665" t="s">
        <v>5022</v>
      </c>
      <c r="G7665" t="s">
        <v>12968</v>
      </c>
      <c r="I7665" t="s">
        <v>12966</v>
      </c>
    </row>
    <row r="7666" spans="1:9" x14ac:dyDescent="0.25">
      <c r="A7666">
        <v>812140103</v>
      </c>
      <c r="B7666" t="s">
        <v>2434</v>
      </c>
      <c r="C7666" t="s">
        <v>4835</v>
      </c>
      <c r="D7666" t="s">
        <v>5025</v>
      </c>
      <c r="E7666" t="s">
        <v>5022</v>
      </c>
      <c r="G7666" t="s">
        <v>12968</v>
      </c>
      <c r="I7666" t="s">
        <v>12966</v>
      </c>
    </row>
    <row r="7667" spans="1:9" x14ac:dyDescent="0.25">
      <c r="A7667">
        <v>812140104</v>
      </c>
      <c r="B7667" t="s">
        <v>2435</v>
      </c>
      <c r="C7667" t="s">
        <v>4836</v>
      </c>
      <c r="D7667" t="s">
        <v>5025</v>
      </c>
      <c r="E7667" t="s">
        <v>5022</v>
      </c>
      <c r="G7667" t="s">
        <v>12968</v>
      </c>
      <c r="I7667" t="s">
        <v>12966</v>
      </c>
    </row>
    <row r="7668" spans="1:9" x14ac:dyDescent="0.25">
      <c r="A7668">
        <v>812140106</v>
      </c>
      <c r="B7668" t="s">
        <v>2436</v>
      </c>
      <c r="C7668" t="s">
        <v>4837</v>
      </c>
      <c r="D7668" t="s">
        <v>5025</v>
      </c>
      <c r="E7668" t="s">
        <v>5022</v>
      </c>
      <c r="G7668" t="s">
        <v>12968</v>
      </c>
      <c r="I7668" t="s">
        <v>12966</v>
      </c>
    </row>
    <row r="7669" spans="1:9" x14ac:dyDescent="0.25">
      <c r="A7669">
        <v>812140107</v>
      </c>
      <c r="B7669" t="s">
        <v>2437</v>
      </c>
      <c r="C7669" t="s">
        <v>4731</v>
      </c>
      <c r="D7669" t="s">
        <v>5025</v>
      </c>
      <c r="E7669" t="s">
        <v>5022</v>
      </c>
      <c r="G7669" t="s">
        <v>12968</v>
      </c>
      <c r="I7669" t="s">
        <v>12966</v>
      </c>
    </row>
    <row r="7670" spans="1:9" x14ac:dyDescent="0.25">
      <c r="A7670">
        <v>812140109</v>
      </c>
      <c r="B7670" t="s">
        <v>2438</v>
      </c>
      <c r="C7670" t="s">
        <v>4838</v>
      </c>
      <c r="D7670" t="s">
        <v>5025</v>
      </c>
      <c r="E7670" t="s">
        <v>5022</v>
      </c>
      <c r="G7670" t="s">
        <v>12968</v>
      </c>
      <c r="I7670" t="s">
        <v>12966</v>
      </c>
    </row>
    <row r="7671" spans="1:9" x14ac:dyDescent="0.25">
      <c r="A7671">
        <v>812140110</v>
      </c>
      <c r="B7671" t="s">
        <v>2439</v>
      </c>
      <c r="C7671" t="s">
        <v>4733</v>
      </c>
      <c r="D7671" t="s">
        <v>5025</v>
      </c>
      <c r="E7671" t="s">
        <v>5022</v>
      </c>
      <c r="G7671" t="s">
        <v>12968</v>
      </c>
      <c r="I7671" t="s">
        <v>12966</v>
      </c>
    </row>
    <row r="7672" spans="1:9" x14ac:dyDescent="0.25">
      <c r="A7672">
        <v>812140112</v>
      </c>
      <c r="B7672" t="s">
        <v>2440</v>
      </c>
      <c r="C7672" t="s">
        <v>4839</v>
      </c>
      <c r="D7672" t="s">
        <v>5025</v>
      </c>
      <c r="E7672" t="s">
        <v>5022</v>
      </c>
      <c r="G7672" t="s">
        <v>12968</v>
      </c>
      <c r="I7672" t="s">
        <v>12966</v>
      </c>
    </row>
    <row r="7673" spans="1:9" x14ac:dyDescent="0.25">
      <c r="A7673">
        <v>812140113</v>
      </c>
      <c r="B7673" t="s">
        <v>2441</v>
      </c>
      <c r="C7673" t="s">
        <v>4735</v>
      </c>
      <c r="D7673" t="s">
        <v>5025</v>
      </c>
      <c r="E7673" t="s">
        <v>5022</v>
      </c>
      <c r="G7673" t="s">
        <v>12968</v>
      </c>
      <c r="I7673" t="s">
        <v>12966</v>
      </c>
    </row>
    <row r="7674" spans="1:9" x14ac:dyDescent="0.25">
      <c r="A7674">
        <v>812140115</v>
      </c>
      <c r="B7674" t="s">
        <v>2528</v>
      </c>
      <c r="C7674" t="s">
        <v>4840</v>
      </c>
      <c r="D7674" t="s">
        <v>5025</v>
      </c>
      <c r="E7674" t="s">
        <v>5022</v>
      </c>
      <c r="G7674" t="s">
        <v>12968</v>
      </c>
      <c r="I7674" t="s">
        <v>12966</v>
      </c>
    </row>
    <row r="7675" spans="1:9" x14ac:dyDescent="0.25">
      <c r="A7675">
        <v>812140116</v>
      </c>
      <c r="B7675" t="s">
        <v>2443</v>
      </c>
      <c r="C7675" t="s">
        <v>4737</v>
      </c>
      <c r="D7675" t="s">
        <v>5025</v>
      </c>
      <c r="E7675" t="s">
        <v>5022</v>
      </c>
      <c r="G7675" t="s">
        <v>12968</v>
      </c>
      <c r="I7675" t="s">
        <v>12966</v>
      </c>
    </row>
    <row r="7676" spans="1:9" x14ac:dyDescent="0.25">
      <c r="A7676">
        <v>812140118</v>
      </c>
      <c r="B7676" t="s">
        <v>2444</v>
      </c>
      <c r="C7676" t="s">
        <v>4841</v>
      </c>
      <c r="D7676" t="s">
        <v>5025</v>
      </c>
      <c r="E7676" t="s">
        <v>5022</v>
      </c>
      <c r="G7676" t="s">
        <v>12968</v>
      </c>
      <c r="I7676" t="s">
        <v>12966</v>
      </c>
    </row>
    <row r="7677" spans="1:9" x14ac:dyDescent="0.25">
      <c r="A7677">
        <v>812140119</v>
      </c>
      <c r="B7677" t="s">
        <v>2529</v>
      </c>
      <c r="C7677" t="s">
        <v>4743</v>
      </c>
      <c r="D7677" t="s">
        <v>5025</v>
      </c>
      <c r="E7677" t="s">
        <v>5022</v>
      </c>
      <c r="G7677" t="s">
        <v>12968</v>
      </c>
      <c r="I7677" t="s">
        <v>12966</v>
      </c>
    </row>
    <row r="7678" spans="1:9" x14ac:dyDescent="0.25">
      <c r="A7678">
        <v>812140121</v>
      </c>
      <c r="B7678" t="s">
        <v>2530</v>
      </c>
      <c r="C7678" t="s">
        <v>4842</v>
      </c>
      <c r="D7678" t="s">
        <v>5025</v>
      </c>
      <c r="E7678" t="s">
        <v>5022</v>
      </c>
      <c r="G7678" t="s">
        <v>12968</v>
      </c>
      <c r="I7678" t="s">
        <v>12966</v>
      </c>
    </row>
    <row r="7679" spans="1:9" x14ac:dyDescent="0.25">
      <c r="A7679">
        <v>812140122</v>
      </c>
      <c r="B7679" t="s">
        <v>12635</v>
      </c>
      <c r="C7679" t="s">
        <v>12636</v>
      </c>
      <c r="D7679" t="s">
        <v>5025</v>
      </c>
      <c r="E7679" t="s">
        <v>5022</v>
      </c>
      <c r="G7679" t="s">
        <v>12968</v>
      </c>
      <c r="I7679" t="s">
        <v>12966</v>
      </c>
    </row>
    <row r="7680" spans="1:9" x14ac:dyDescent="0.25">
      <c r="A7680">
        <v>812140123</v>
      </c>
      <c r="B7680" t="s">
        <v>12637</v>
      </c>
      <c r="C7680" t="s">
        <v>4844</v>
      </c>
      <c r="D7680" t="s">
        <v>5025</v>
      </c>
      <c r="E7680" t="s">
        <v>5022</v>
      </c>
      <c r="G7680" t="s">
        <v>12968</v>
      </c>
      <c r="I7680" t="s">
        <v>12966</v>
      </c>
    </row>
    <row r="7681" spans="1:9" x14ac:dyDescent="0.25">
      <c r="A7681">
        <v>812140200</v>
      </c>
      <c r="B7681" t="s">
        <v>12641</v>
      </c>
      <c r="C7681" t="s">
        <v>4845</v>
      </c>
      <c r="D7681" t="s">
        <v>5025</v>
      </c>
      <c r="E7681" t="s">
        <v>5021</v>
      </c>
      <c r="I7681" t="s">
        <v>12966</v>
      </c>
    </row>
    <row r="7682" spans="1:9" x14ac:dyDescent="0.25">
      <c r="A7682">
        <v>812140201</v>
      </c>
      <c r="B7682" t="s">
        <v>2433</v>
      </c>
      <c r="C7682" t="s">
        <v>4746</v>
      </c>
      <c r="D7682" t="s">
        <v>5025</v>
      </c>
      <c r="E7682" t="s">
        <v>5022</v>
      </c>
      <c r="G7682" t="s">
        <v>12968</v>
      </c>
      <c r="I7682" t="s">
        <v>12966</v>
      </c>
    </row>
    <row r="7683" spans="1:9" x14ac:dyDescent="0.25">
      <c r="A7683">
        <v>812140203</v>
      </c>
      <c r="B7683" t="s">
        <v>2434</v>
      </c>
      <c r="C7683" t="s">
        <v>4846</v>
      </c>
      <c r="D7683" t="s">
        <v>5025</v>
      </c>
      <c r="E7683" t="s">
        <v>5022</v>
      </c>
      <c r="G7683" t="s">
        <v>12968</v>
      </c>
      <c r="I7683" t="s">
        <v>12966</v>
      </c>
    </row>
    <row r="7684" spans="1:9" x14ac:dyDescent="0.25">
      <c r="A7684">
        <v>812140204</v>
      </c>
      <c r="B7684" t="s">
        <v>2435</v>
      </c>
      <c r="C7684" t="s">
        <v>4780</v>
      </c>
      <c r="D7684" t="s">
        <v>5025</v>
      </c>
      <c r="E7684" t="s">
        <v>5022</v>
      </c>
      <c r="G7684" t="s">
        <v>12968</v>
      </c>
      <c r="I7684" t="s">
        <v>12966</v>
      </c>
    </row>
    <row r="7685" spans="1:9" x14ac:dyDescent="0.25">
      <c r="A7685">
        <v>812140206</v>
      </c>
      <c r="B7685" t="s">
        <v>2436</v>
      </c>
      <c r="C7685" t="s">
        <v>4847</v>
      </c>
      <c r="D7685" t="s">
        <v>5025</v>
      </c>
      <c r="E7685" t="s">
        <v>5022</v>
      </c>
      <c r="G7685" t="s">
        <v>12968</v>
      </c>
      <c r="I7685" t="s">
        <v>12966</v>
      </c>
    </row>
    <row r="7686" spans="1:9" x14ac:dyDescent="0.25">
      <c r="A7686">
        <v>812140207</v>
      </c>
      <c r="B7686" t="s">
        <v>2437</v>
      </c>
      <c r="C7686" t="s">
        <v>4749</v>
      </c>
      <c r="D7686" t="s">
        <v>5025</v>
      </c>
      <c r="E7686" t="s">
        <v>5022</v>
      </c>
      <c r="G7686" t="s">
        <v>12968</v>
      </c>
      <c r="I7686" t="s">
        <v>12966</v>
      </c>
    </row>
    <row r="7687" spans="1:9" x14ac:dyDescent="0.25">
      <c r="A7687">
        <v>812140209</v>
      </c>
      <c r="B7687" t="s">
        <v>2438</v>
      </c>
      <c r="C7687" t="s">
        <v>4848</v>
      </c>
      <c r="D7687" t="s">
        <v>5025</v>
      </c>
      <c r="E7687" t="s">
        <v>5022</v>
      </c>
      <c r="G7687" t="s">
        <v>12968</v>
      </c>
      <c r="I7687" t="s">
        <v>12966</v>
      </c>
    </row>
    <row r="7688" spans="1:9" x14ac:dyDescent="0.25">
      <c r="A7688">
        <v>812140210</v>
      </c>
      <c r="B7688" t="s">
        <v>2439</v>
      </c>
      <c r="C7688" t="s">
        <v>4870</v>
      </c>
      <c r="D7688" t="s">
        <v>5025</v>
      </c>
      <c r="E7688" t="s">
        <v>5022</v>
      </c>
      <c r="G7688" t="s">
        <v>12968</v>
      </c>
      <c r="I7688" t="s">
        <v>12966</v>
      </c>
    </row>
    <row r="7689" spans="1:9" x14ac:dyDescent="0.25">
      <c r="A7689">
        <v>812140212</v>
      </c>
      <c r="B7689" t="s">
        <v>2440</v>
      </c>
      <c r="C7689" t="s">
        <v>4849</v>
      </c>
      <c r="D7689" t="s">
        <v>5025</v>
      </c>
      <c r="E7689" t="s">
        <v>5022</v>
      </c>
      <c r="G7689" t="s">
        <v>12968</v>
      </c>
      <c r="I7689" t="s">
        <v>12966</v>
      </c>
    </row>
    <row r="7690" spans="1:9" x14ac:dyDescent="0.25">
      <c r="A7690">
        <v>812140213</v>
      </c>
      <c r="B7690" t="s">
        <v>2441</v>
      </c>
      <c r="C7690" t="s">
        <v>4752</v>
      </c>
      <c r="D7690" t="s">
        <v>5025</v>
      </c>
      <c r="E7690" t="s">
        <v>5022</v>
      </c>
      <c r="G7690" t="s">
        <v>12968</v>
      </c>
      <c r="I7690" t="s">
        <v>12966</v>
      </c>
    </row>
    <row r="7691" spans="1:9" x14ac:dyDescent="0.25">
      <c r="A7691">
        <v>812140215</v>
      </c>
      <c r="B7691" t="s">
        <v>2528</v>
      </c>
      <c r="C7691" t="s">
        <v>4850</v>
      </c>
      <c r="D7691" t="s">
        <v>5025</v>
      </c>
      <c r="E7691" t="s">
        <v>5022</v>
      </c>
      <c r="G7691" t="s">
        <v>12968</v>
      </c>
      <c r="I7691" t="s">
        <v>12966</v>
      </c>
    </row>
    <row r="7692" spans="1:9" x14ac:dyDescent="0.25">
      <c r="A7692">
        <v>812140216</v>
      </c>
      <c r="B7692" t="s">
        <v>2443</v>
      </c>
      <c r="C7692" t="s">
        <v>4754</v>
      </c>
      <c r="D7692" t="s">
        <v>5025</v>
      </c>
      <c r="E7692" t="s">
        <v>5022</v>
      </c>
      <c r="G7692" t="s">
        <v>12968</v>
      </c>
      <c r="I7692" t="s">
        <v>12966</v>
      </c>
    </row>
    <row r="7693" spans="1:9" x14ac:dyDescent="0.25">
      <c r="A7693">
        <v>812140218</v>
      </c>
      <c r="B7693" t="s">
        <v>2444</v>
      </c>
      <c r="C7693" t="s">
        <v>4851</v>
      </c>
      <c r="D7693" t="s">
        <v>5025</v>
      </c>
      <c r="E7693" t="s">
        <v>5022</v>
      </c>
      <c r="G7693" t="s">
        <v>12968</v>
      </c>
      <c r="I7693" t="s">
        <v>12966</v>
      </c>
    </row>
    <row r="7694" spans="1:9" x14ac:dyDescent="0.25">
      <c r="A7694">
        <v>812140219</v>
      </c>
      <c r="B7694" t="s">
        <v>2533</v>
      </c>
      <c r="C7694" t="s">
        <v>4756</v>
      </c>
      <c r="D7694" t="s">
        <v>5025</v>
      </c>
      <c r="E7694" t="s">
        <v>5022</v>
      </c>
      <c r="G7694" t="s">
        <v>12968</v>
      </c>
      <c r="I7694" t="s">
        <v>12966</v>
      </c>
    </row>
    <row r="7695" spans="1:9" x14ac:dyDescent="0.25">
      <c r="A7695">
        <v>812140221</v>
      </c>
      <c r="B7695" t="s">
        <v>12628</v>
      </c>
      <c r="C7695" t="s">
        <v>4852</v>
      </c>
      <c r="D7695" t="s">
        <v>5025</v>
      </c>
      <c r="E7695" t="s">
        <v>5022</v>
      </c>
      <c r="G7695" t="s">
        <v>12968</v>
      </c>
      <c r="I7695" t="s">
        <v>12966</v>
      </c>
    </row>
    <row r="7696" spans="1:9" x14ac:dyDescent="0.25">
      <c r="A7696">
        <v>812140300</v>
      </c>
      <c r="B7696" t="s">
        <v>2534</v>
      </c>
      <c r="C7696" t="s">
        <v>4853</v>
      </c>
      <c r="D7696" t="s">
        <v>5025</v>
      </c>
      <c r="E7696" t="s">
        <v>5021</v>
      </c>
      <c r="I7696" t="s">
        <v>12966</v>
      </c>
    </row>
    <row r="7697" spans="1:9" x14ac:dyDescent="0.25">
      <c r="A7697">
        <v>812140301</v>
      </c>
      <c r="B7697" t="s">
        <v>2433</v>
      </c>
      <c r="C7697" t="s">
        <v>4854</v>
      </c>
      <c r="D7697" t="s">
        <v>5025</v>
      </c>
      <c r="E7697" t="s">
        <v>5022</v>
      </c>
      <c r="G7697" t="s">
        <v>12968</v>
      </c>
      <c r="I7697" t="s">
        <v>12966</v>
      </c>
    </row>
    <row r="7698" spans="1:9" x14ac:dyDescent="0.25">
      <c r="A7698">
        <v>812140303</v>
      </c>
      <c r="B7698" t="s">
        <v>2434</v>
      </c>
      <c r="C7698" t="s">
        <v>4855</v>
      </c>
      <c r="D7698" t="s">
        <v>5025</v>
      </c>
      <c r="E7698" t="s">
        <v>5022</v>
      </c>
      <c r="G7698" t="s">
        <v>12968</v>
      </c>
      <c r="I7698" t="s">
        <v>12966</v>
      </c>
    </row>
    <row r="7699" spans="1:9" x14ac:dyDescent="0.25">
      <c r="A7699">
        <v>812140304</v>
      </c>
      <c r="B7699" t="s">
        <v>2435</v>
      </c>
      <c r="C7699" t="s">
        <v>4856</v>
      </c>
      <c r="D7699" t="s">
        <v>5025</v>
      </c>
      <c r="E7699" t="s">
        <v>5022</v>
      </c>
      <c r="G7699" t="s">
        <v>12968</v>
      </c>
      <c r="I7699" t="s">
        <v>12966</v>
      </c>
    </row>
    <row r="7700" spans="1:9" x14ac:dyDescent="0.25">
      <c r="A7700">
        <v>812140306</v>
      </c>
      <c r="B7700" t="s">
        <v>2436</v>
      </c>
      <c r="C7700" t="s">
        <v>4857</v>
      </c>
      <c r="D7700" t="s">
        <v>5025</v>
      </c>
      <c r="E7700" t="s">
        <v>5022</v>
      </c>
      <c r="G7700" t="s">
        <v>12968</v>
      </c>
      <c r="I7700" t="s">
        <v>12966</v>
      </c>
    </row>
    <row r="7701" spans="1:9" x14ac:dyDescent="0.25">
      <c r="A7701">
        <v>812140307</v>
      </c>
      <c r="B7701" t="s">
        <v>2454</v>
      </c>
      <c r="C7701" t="s">
        <v>4764</v>
      </c>
      <c r="D7701" t="s">
        <v>5025</v>
      </c>
      <c r="E7701" t="s">
        <v>5022</v>
      </c>
      <c r="G7701" t="s">
        <v>12968</v>
      </c>
      <c r="I7701" t="s">
        <v>12966</v>
      </c>
    </row>
    <row r="7702" spans="1:9" x14ac:dyDescent="0.25">
      <c r="A7702">
        <v>812140309</v>
      </c>
      <c r="B7702" t="s">
        <v>2455</v>
      </c>
      <c r="C7702" t="s">
        <v>4858</v>
      </c>
      <c r="D7702" t="s">
        <v>5025</v>
      </c>
      <c r="E7702" t="s">
        <v>5022</v>
      </c>
      <c r="G7702" t="s">
        <v>12968</v>
      </c>
      <c r="I7702" t="s">
        <v>12966</v>
      </c>
    </row>
    <row r="7703" spans="1:9" x14ac:dyDescent="0.25">
      <c r="A7703">
        <v>812140310</v>
      </c>
      <c r="B7703" t="s">
        <v>2540</v>
      </c>
      <c r="C7703" t="s">
        <v>4766</v>
      </c>
      <c r="D7703" t="s">
        <v>5025</v>
      </c>
      <c r="E7703" t="s">
        <v>5022</v>
      </c>
      <c r="G7703" t="s">
        <v>12968</v>
      </c>
      <c r="I7703" t="s">
        <v>12966</v>
      </c>
    </row>
    <row r="7704" spans="1:9" x14ac:dyDescent="0.25">
      <c r="A7704">
        <v>812140312</v>
      </c>
      <c r="B7704" t="s">
        <v>2535</v>
      </c>
      <c r="C7704" t="s">
        <v>4859</v>
      </c>
      <c r="D7704" t="s">
        <v>5025</v>
      </c>
      <c r="E7704" t="s">
        <v>5022</v>
      </c>
      <c r="G7704" t="s">
        <v>12968</v>
      </c>
      <c r="I7704" t="s">
        <v>12966</v>
      </c>
    </row>
    <row r="7705" spans="1:9" x14ac:dyDescent="0.25">
      <c r="A7705">
        <v>812140400</v>
      </c>
      <c r="B7705" t="s">
        <v>2536</v>
      </c>
      <c r="C7705" t="s">
        <v>4862</v>
      </c>
      <c r="D7705" t="s">
        <v>5025</v>
      </c>
      <c r="E7705" t="s">
        <v>5021</v>
      </c>
      <c r="I7705" t="s">
        <v>12966</v>
      </c>
    </row>
    <row r="7706" spans="1:9" x14ac:dyDescent="0.25">
      <c r="A7706">
        <v>812140401</v>
      </c>
      <c r="B7706" t="s">
        <v>2433</v>
      </c>
      <c r="C7706" t="s">
        <v>4863</v>
      </c>
      <c r="D7706" t="s">
        <v>5025</v>
      </c>
      <c r="E7706" t="s">
        <v>5022</v>
      </c>
      <c r="G7706" t="s">
        <v>12968</v>
      </c>
      <c r="I7706" t="s">
        <v>12966</v>
      </c>
    </row>
    <row r="7707" spans="1:9" x14ac:dyDescent="0.25">
      <c r="A7707">
        <v>812140403</v>
      </c>
      <c r="B7707" t="s">
        <v>2434</v>
      </c>
      <c r="C7707" t="s">
        <v>4864</v>
      </c>
      <c r="D7707" t="s">
        <v>5025</v>
      </c>
      <c r="E7707" t="s">
        <v>5022</v>
      </c>
      <c r="G7707" t="s">
        <v>12968</v>
      </c>
      <c r="I7707" t="s">
        <v>12966</v>
      </c>
    </row>
    <row r="7708" spans="1:9" x14ac:dyDescent="0.25">
      <c r="A7708">
        <v>812140404</v>
      </c>
      <c r="B7708" t="s">
        <v>2435</v>
      </c>
      <c r="C7708" t="s">
        <v>4865</v>
      </c>
      <c r="D7708" t="s">
        <v>5025</v>
      </c>
      <c r="E7708" t="s">
        <v>5022</v>
      </c>
      <c r="G7708" t="s">
        <v>12968</v>
      </c>
      <c r="I7708" t="s">
        <v>12966</v>
      </c>
    </row>
    <row r="7709" spans="1:9" x14ac:dyDescent="0.25">
      <c r="A7709">
        <v>812140406</v>
      </c>
      <c r="B7709" t="s">
        <v>2436</v>
      </c>
      <c r="C7709" t="s">
        <v>4866</v>
      </c>
      <c r="D7709" t="s">
        <v>5025</v>
      </c>
      <c r="E7709" t="s">
        <v>5022</v>
      </c>
      <c r="G7709" t="s">
        <v>12968</v>
      </c>
      <c r="I7709" t="s">
        <v>12966</v>
      </c>
    </row>
    <row r="7710" spans="1:9" x14ac:dyDescent="0.25">
      <c r="A7710">
        <v>812140407</v>
      </c>
      <c r="B7710" t="s">
        <v>2454</v>
      </c>
      <c r="C7710" t="s">
        <v>4776</v>
      </c>
      <c r="D7710" t="s">
        <v>5025</v>
      </c>
      <c r="E7710" t="s">
        <v>5022</v>
      </c>
      <c r="G7710" t="s">
        <v>12968</v>
      </c>
      <c r="I7710" t="s">
        <v>12966</v>
      </c>
    </row>
    <row r="7711" spans="1:9" x14ac:dyDescent="0.25">
      <c r="A7711">
        <v>812140409</v>
      </c>
      <c r="B7711" t="s">
        <v>2455</v>
      </c>
      <c r="C7711" t="s">
        <v>4860</v>
      </c>
      <c r="D7711" t="s">
        <v>5025</v>
      </c>
      <c r="E7711" t="s">
        <v>5022</v>
      </c>
      <c r="G7711" t="s">
        <v>12968</v>
      </c>
      <c r="I7711" t="s">
        <v>12966</v>
      </c>
    </row>
    <row r="7712" spans="1:9" x14ac:dyDescent="0.25">
      <c r="A7712">
        <v>812140410</v>
      </c>
      <c r="B7712" t="s">
        <v>2537</v>
      </c>
      <c r="C7712" t="s">
        <v>4867</v>
      </c>
      <c r="D7712" t="s">
        <v>5025</v>
      </c>
      <c r="E7712" t="s">
        <v>5022</v>
      </c>
      <c r="G7712" t="s">
        <v>12968</v>
      </c>
      <c r="I7712" t="s">
        <v>12966</v>
      </c>
    </row>
    <row r="7713" spans="1:9" x14ac:dyDescent="0.25">
      <c r="A7713">
        <v>812140412</v>
      </c>
      <c r="B7713" t="s">
        <v>2538</v>
      </c>
      <c r="C7713" t="s">
        <v>4868</v>
      </c>
      <c r="D7713" t="s">
        <v>5025</v>
      </c>
      <c r="E7713" t="s">
        <v>5022</v>
      </c>
      <c r="G7713" t="s">
        <v>12968</v>
      </c>
      <c r="I7713" t="s">
        <v>12966</v>
      </c>
    </row>
    <row r="7714" spans="1:9" x14ac:dyDescent="0.25">
      <c r="A7714">
        <v>812150000</v>
      </c>
      <c r="B7714" t="s">
        <v>12642</v>
      </c>
      <c r="C7714" t="s">
        <v>4872</v>
      </c>
      <c r="D7714" t="s">
        <v>5025</v>
      </c>
      <c r="E7714" t="s">
        <v>5021</v>
      </c>
      <c r="I7714" t="s">
        <v>12966</v>
      </c>
    </row>
    <row r="7715" spans="1:9" x14ac:dyDescent="0.25">
      <c r="A7715">
        <v>812150100</v>
      </c>
      <c r="B7715" t="s">
        <v>2527</v>
      </c>
      <c r="C7715" t="s">
        <v>4833</v>
      </c>
      <c r="D7715" t="s">
        <v>5025</v>
      </c>
      <c r="E7715" t="s">
        <v>5021</v>
      </c>
      <c r="I7715" t="s">
        <v>12966</v>
      </c>
    </row>
    <row r="7716" spans="1:9" x14ac:dyDescent="0.25">
      <c r="A7716">
        <v>812150101</v>
      </c>
      <c r="B7716" t="s">
        <v>2433</v>
      </c>
      <c r="C7716" t="s">
        <v>4834</v>
      </c>
      <c r="D7716" t="s">
        <v>5025</v>
      </c>
      <c r="E7716" t="s">
        <v>5022</v>
      </c>
      <c r="G7716" t="s">
        <v>12968</v>
      </c>
      <c r="I7716" t="s">
        <v>12966</v>
      </c>
    </row>
    <row r="7717" spans="1:9" x14ac:dyDescent="0.25">
      <c r="A7717">
        <v>812150103</v>
      </c>
      <c r="B7717" t="s">
        <v>2434</v>
      </c>
      <c r="C7717" t="s">
        <v>4835</v>
      </c>
      <c r="D7717" t="s">
        <v>5025</v>
      </c>
      <c r="E7717" t="s">
        <v>5022</v>
      </c>
      <c r="G7717" t="s">
        <v>12968</v>
      </c>
      <c r="I7717" t="s">
        <v>12966</v>
      </c>
    </row>
    <row r="7718" spans="1:9" x14ac:dyDescent="0.25">
      <c r="A7718">
        <v>812150104</v>
      </c>
      <c r="B7718" t="s">
        <v>2435</v>
      </c>
      <c r="C7718" t="s">
        <v>4836</v>
      </c>
      <c r="D7718" t="s">
        <v>5025</v>
      </c>
      <c r="E7718" t="s">
        <v>5022</v>
      </c>
      <c r="G7718" t="s">
        <v>12968</v>
      </c>
      <c r="I7718" t="s">
        <v>12966</v>
      </c>
    </row>
    <row r="7719" spans="1:9" x14ac:dyDescent="0.25">
      <c r="A7719">
        <v>812150106</v>
      </c>
      <c r="B7719" t="s">
        <v>2436</v>
      </c>
      <c r="C7719" t="s">
        <v>4837</v>
      </c>
      <c r="D7719" t="s">
        <v>5025</v>
      </c>
      <c r="E7719" t="s">
        <v>5022</v>
      </c>
      <c r="G7719" t="s">
        <v>12968</v>
      </c>
      <c r="I7719" t="s">
        <v>12966</v>
      </c>
    </row>
    <row r="7720" spans="1:9" x14ac:dyDescent="0.25">
      <c r="A7720">
        <v>812150107</v>
      </c>
      <c r="B7720" t="s">
        <v>2437</v>
      </c>
      <c r="C7720" t="s">
        <v>4731</v>
      </c>
      <c r="D7720" t="s">
        <v>5025</v>
      </c>
      <c r="E7720" t="s">
        <v>5022</v>
      </c>
      <c r="G7720" t="s">
        <v>12968</v>
      </c>
      <c r="I7720" t="s">
        <v>12966</v>
      </c>
    </row>
    <row r="7721" spans="1:9" x14ac:dyDescent="0.25">
      <c r="A7721">
        <v>812150109</v>
      </c>
      <c r="B7721" t="s">
        <v>2438</v>
      </c>
      <c r="C7721" t="s">
        <v>4838</v>
      </c>
      <c r="D7721" t="s">
        <v>5025</v>
      </c>
      <c r="E7721" t="s">
        <v>5022</v>
      </c>
      <c r="G7721" t="s">
        <v>12968</v>
      </c>
      <c r="I7721" t="s">
        <v>12966</v>
      </c>
    </row>
    <row r="7722" spans="1:9" x14ac:dyDescent="0.25">
      <c r="A7722">
        <v>812150110</v>
      </c>
      <c r="B7722" t="s">
        <v>2439</v>
      </c>
      <c r="C7722" t="s">
        <v>4733</v>
      </c>
      <c r="D7722" t="s">
        <v>5025</v>
      </c>
      <c r="E7722" t="s">
        <v>5022</v>
      </c>
      <c r="G7722" t="s">
        <v>12968</v>
      </c>
      <c r="I7722" t="s">
        <v>12966</v>
      </c>
    </row>
    <row r="7723" spans="1:9" x14ac:dyDescent="0.25">
      <c r="A7723">
        <v>812150112</v>
      </c>
      <c r="B7723" t="s">
        <v>2440</v>
      </c>
      <c r="C7723" t="s">
        <v>4839</v>
      </c>
      <c r="D7723" t="s">
        <v>5025</v>
      </c>
      <c r="E7723" t="s">
        <v>5022</v>
      </c>
      <c r="G7723" t="s">
        <v>12968</v>
      </c>
      <c r="I7723" t="s">
        <v>12966</v>
      </c>
    </row>
    <row r="7724" spans="1:9" x14ac:dyDescent="0.25">
      <c r="A7724">
        <v>812150113</v>
      </c>
      <c r="B7724" t="s">
        <v>2441</v>
      </c>
      <c r="C7724" t="s">
        <v>4735</v>
      </c>
      <c r="D7724" t="s">
        <v>5025</v>
      </c>
      <c r="E7724" t="s">
        <v>5022</v>
      </c>
      <c r="G7724" t="s">
        <v>12968</v>
      </c>
      <c r="I7724" t="s">
        <v>12966</v>
      </c>
    </row>
    <row r="7725" spans="1:9" x14ac:dyDescent="0.25">
      <c r="A7725">
        <v>812150115</v>
      </c>
      <c r="B7725" t="s">
        <v>2528</v>
      </c>
      <c r="C7725" t="s">
        <v>4840</v>
      </c>
      <c r="D7725" t="s">
        <v>5025</v>
      </c>
      <c r="E7725" t="s">
        <v>5022</v>
      </c>
      <c r="G7725" t="s">
        <v>12968</v>
      </c>
      <c r="I7725" t="s">
        <v>12966</v>
      </c>
    </row>
    <row r="7726" spans="1:9" x14ac:dyDescent="0.25">
      <c r="A7726">
        <v>812150116</v>
      </c>
      <c r="B7726" t="s">
        <v>2443</v>
      </c>
      <c r="C7726" t="s">
        <v>4737</v>
      </c>
      <c r="D7726" t="s">
        <v>5025</v>
      </c>
      <c r="E7726" t="s">
        <v>5022</v>
      </c>
      <c r="G7726" t="s">
        <v>12968</v>
      </c>
      <c r="I7726" t="s">
        <v>12966</v>
      </c>
    </row>
    <row r="7727" spans="1:9" x14ac:dyDescent="0.25">
      <c r="A7727">
        <v>812150118</v>
      </c>
      <c r="B7727" t="s">
        <v>2444</v>
      </c>
      <c r="C7727" t="s">
        <v>12643</v>
      </c>
      <c r="D7727" t="s">
        <v>5025</v>
      </c>
      <c r="E7727" t="s">
        <v>5022</v>
      </c>
      <c r="G7727" t="s">
        <v>12968</v>
      </c>
      <c r="I7727" t="s">
        <v>12966</v>
      </c>
    </row>
    <row r="7728" spans="1:9" x14ac:dyDescent="0.25">
      <c r="A7728">
        <v>812150119</v>
      </c>
      <c r="B7728" t="s">
        <v>2529</v>
      </c>
      <c r="C7728" t="s">
        <v>4743</v>
      </c>
      <c r="D7728" t="s">
        <v>5025</v>
      </c>
      <c r="E7728" t="s">
        <v>5022</v>
      </c>
      <c r="G7728" t="s">
        <v>12968</v>
      </c>
      <c r="I7728" t="s">
        <v>12966</v>
      </c>
    </row>
    <row r="7729" spans="1:9" x14ac:dyDescent="0.25">
      <c r="A7729">
        <v>812150121</v>
      </c>
      <c r="B7729" t="s">
        <v>2530</v>
      </c>
      <c r="C7729" t="s">
        <v>4842</v>
      </c>
      <c r="D7729" t="s">
        <v>5025</v>
      </c>
      <c r="E7729" t="s">
        <v>5022</v>
      </c>
      <c r="G7729" t="s">
        <v>12968</v>
      </c>
      <c r="I7729" t="s">
        <v>12966</v>
      </c>
    </row>
    <row r="7730" spans="1:9" x14ac:dyDescent="0.25">
      <c r="A7730">
        <v>812150122</v>
      </c>
      <c r="B7730" t="s">
        <v>12635</v>
      </c>
      <c r="C7730" t="s">
        <v>12636</v>
      </c>
      <c r="D7730" t="s">
        <v>5025</v>
      </c>
      <c r="E7730" t="s">
        <v>5022</v>
      </c>
      <c r="G7730" t="s">
        <v>12968</v>
      </c>
      <c r="I7730" t="s">
        <v>12966</v>
      </c>
    </row>
    <row r="7731" spans="1:9" x14ac:dyDescent="0.25">
      <c r="A7731">
        <v>812150123</v>
      </c>
      <c r="B7731" t="s">
        <v>12637</v>
      </c>
      <c r="C7731" t="s">
        <v>4844</v>
      </c>
      <c r="D7731" t="s">
        <v>5025</v>
      </c>
      <c r="E7731" t="s">
        <v>5022</v>
      </c>
      <c r="G7731" t="s">
        <v>12968</v>
      </c>
      <c r="I7731" t="s">
        <v>12966</v>
      </c>
    </row>
    <row r="7732" spans="1:9" x14ac:dyDescent="0.25">
      <c r="A7732">
        <v>812150200</v>
      </c>
      <c r="B7732" t="s">
        <v>12626</v>
      </c>
      <c r="C7732" t="s">
        <v>4845</v>
      </c>
      <c r="D7732" t="s">
        <v>5025</v>
      </c>
      <c r="E7732" t="s">
        <v>5021</v>
      </c>
      <c r="I7732" t="s">
        <v>12966</v>
      </c>
    </row>
    <row r="7733" spans="1:9" x14ac:dyDescent="0.25">
      <c r="A7733">
        <v>812150201</v>
      </c>
      <c r="B7733" t="s">
        <v>2433</v>
      </c>
      <c r="C7733" t="s">
        <v>4746</v>
      </c>
      <c r="D7733" t="s">
        <v>5025</v>
      </c>
      <c r="E7733" t="s">
        <v>5022</v>
      </c>
      <c r="G7733" t="s">
        <v>12968</v>
      </c>
      <c r="I7733" t="s">
        <v>12966</v>
      </c>
    </row>
    <row r="7734" spans="1:9" x14ac:dyDescent="0.25">
      <c r="A7734">
        <v>812150203</v>
      </c>
      <c r="B7734" t="s">
        <v>2434</v>
      </c>
      <c r="C7734" t="s">
        <v>4846</v>
      </c>
      <c r="D7734" t="s">
        <v>5025</v>
      </c>
      <c r="E7734" t="s">
        <v>5022</v>
      </c>
      <c r="G7734" t="s">
        <v>12968</v>
      </c>
      <c r="I7734" t="s">
        <v>12966</v>
      </c>
    </row>
    <row r="7735" spans="1:9" x14ac:dyDescent="0.25">
      <c r="A7735">
        <v>812150204</v>
      </c>
      <c r="B7735" t="s">
        <v>2435</v>
      </c>
      <c r="C7735" t="s">
        <v>4780</v>
      </c>
      <c r="D7735" t="s">
        <v>5025</v>
      </c>
      <c r="E7735" t="s">
        <v>5022</v>
      </c>
      <c r="G7735" t="s">
        <v>12968</v>
      </c>
      <c r="I7735" t="s">
        <v>12966</v>
      </c>
    </row>
    <row r="7736" spans="1:9" x14ac:dyDescent="0.25">
      <c r="A7736">
        <v>812150206</v>
      </c>
      <c r="B7736" t="s">
        <v>2436</v>
      </c>
      <c r="C7736" t="s">
        <v>4847</v>
      </c>
      <c r="D7736" t="s">
        <v>5025</v>
      </c>
      <c r="E7736" t="s">
        <v>5022</v>
      </c>
      <c r="G7736" t="s">
        <v>12968</v>
      </c>
      <c r="I7736" t="s">
        <v>12966</v>
      </c>
    </row>
    <row r="7737" spans="1:9" x14ac:dyDescent="0.25">
      <c r="A7737">
        <v>812150207</v>
      </c>
      <c r="B7737" t="s">
        <v>2437</v>
      </c>
      <c r="C7737" t="s">
        <v>4749</v>
      </c>
      <c r="D7737" t="s">
        <v>5025</v>
      </c>
      <c r="E7737" t="s">
        <v>5022</v>
      </c>
      <c r="G7737" t="s">
        <v>12968</v>
      </c>
      <c r="I7737" t="s">
        <v>12966</v>
      </c>
    </row>
    <row r="7738" spans="1:9" x14ac:dyDescent="0.25">
      <c r="A7738">
        <v>812150209</v>
      </c>
      <c r="B7738" t="s">
        <v>2438</v>
      </c>
      <c r="C7738" t="s">
        <v>4848</v>
      </c>
      <c r="D7738" t="s">
        <v>5025</v>
      </c>
      <c r="E7738" t="s">
        <v>5022</v>
      </c>
      <c r="G7738" t="s">
        <v>12968</v>
      </c>
      <c r="I7738" t="s">
        <v>12966</v>
      </c>
    </row>
    <row r="7739" spans="1:9" x14ac:dyDescent="0.25">
      <c r="A7739">
        <v>812150210</v>
      </c>
      <c r="B7739" t="s">
        <v>2439</v>
      </c>
      <c r="C7739" t="s">
        <v>4870</v>
      </c>
      <c r="D7739" t="s">
        <v>5025</v>
      </c>
      <c r="E7739" t="s">
        <v>5022</v>
      </c>
      <c r="G7739" t="s">
        <v>12968</v>
      </c>
      <c r="I7739" t="s">
        <v>12966</v>
      </c>
    </row>
    <row r="7740" spans="1:9" x14ac:dyDescent="0.25">
      <c r="A7740">
        <v>812150212</v>
      </c>
      <c r="B7740" t="s">
        <v>2440</v>
      </c>
      <c r="C7740" t="s">
        <v>4849</v>
      </c>
      <c r="D7740" t="s">
        <v>5025</v>
      </c>
      <c r="E7740" t="s">
        <v>5022</v>
      </c>
      <c r="G7740" t="s">
        <v>12968</v>
      </c>
      <c r="I7740" t="s">
        <v>12966</v>
      </c>
    </row>
    <row r="7741" spans="1:9" x14ac:dyDescent="0.25">
      <c r="A7741">
        <v>812150213</v>
      </c>
      <c r="B7741" t="s">
        <v>2441</v>
      </c>
      <c r="C7741" t="s">
        <v>4752</v>
      </c>
      <c r="D7741" t="s">
        <v>5025</v>
      </c>
      <c r="E7741" t="s">
        <v>5022</v>
      </c>
      <c r="G7741" t="s">
        <v>12968</v>
      </c>
      <c r="I7741" t="s">
        <v>12966</v>
      </c>
    </row>
    <row r="7742" spans="1:9" x14ac:dyDescent="0.25">
      <c r="A7742">
        <v>812150215</v>
      </c>
      <c r="B7742" t="s">
        <v>2528</v>
      </c>
      <c r="C7742" t="s">
        <v>4850</v>
      </c>
      <c r="D7742" t="s">
        <v>5025</v>
      </c>
      <c r="E7742" t="s">
        <v>5022</v>
      </c>
      <c r="G7742" t="s">
        <v>12968</v>
      </c>
      <c r="I7742" t="s">
        <v>12966</v>
      </c>
    </row>
    <row r="7743" spans="1:9" x14ac:dyDescent="0.25">
      <c r="A7743">
        <v>812150216</v>
      </c>
      <c r="B7743" t="s">
        <v>2443</v>
      </c>
      <c r="C7743" t="s">
        <v>4754</v>
      </c>
      <c r="D7743" t="s">
        <v>5025</v>
      </c>
      <c r="E7743" t="s">
        <v>5022</v>
      </c>
      <c r="G7743" t="s">
        <v>12968</v>
      </c>
      <c r="I7743" t="s">
        <v>12966</v>
      </c>
    </row>
    <row r="7744" spans="1:9" x14ac:dyDescent="0.25">
      <c r="A7744">
        <v>812150218</v>
      </c>
      <c r="B7744" t="s">
        <v>2444</v>
      </c>
      <c r="C7744" t="s">
        <v>4851</v>
      </c>
      <c r="D7744" t="s">
        <v>5025</v>
      </c>
      <c r="E7744" t="s">
        <v>5022</v>
      </c>
      <c r="G7744" t="s">
        <v>12968</v>
      </c>
      <c r="I7744" t="s">
        <v>12966</v>
      </c>
    </row>
    <row r="7745" spans="1:9" x14ac:dyDescent="0.25">
      <c r="A7745">
        <v>812150219</v>
      </c>
      <c r="B7745" t="s">
        <v>2533</v>
      </c>
      <c r="C7745" t="s">
        <v>4756</v>
      </c>
      <c r="D7745" t="s">
        <v>5025</v>
      </c>
      <c r="E7745" t="s">
        <v>5022</v>
      </c>
      <c r="G7745" t="s">
        <v>12968</v>
      </c>
      <c r="I7745" t="s">
        <v>12966</v>
      </c>
    </row>
    <row r="7746" spans="1:9" x14ac:dyDescent="0.25">
      <c r="A7746">
        <v>812150221</v>
      </c>
      <c r="B7746" t="s">
        <v>12628</v>
      </c>
      <c r="C7746" t="s">
        <v>4852</v>
      </c>
      <c r="D7746" t="s">
        <v>5025</v>
      </c>
      <c r="E7746" t="s">
        <v>5022</v>
      </c>
      <c r="G7746" t="s">
        <v>12968</v>
      </c>
      <c r="I7746" t="s">
        <v>12966</v>
      </c>
    </row>
    <row r="7747" spans="1:9" x14ac:dyDescent="0.25">
      <c r="A7747">
        <v>812150300</v>
      </c>
      <c r="B7747" t="s">
        <v>2534</v>
      </c>
      <c r="C7747" t="s">
        <v>4853</v>
      </c>
      <c r="D7747" t="s">
        <v>5025</v>
      </c>
      <c r="E7747" t="s">
        <v>5021</v>
      </c>
      <c r="I7747" t="s">
        <v>12966</v>
      </c>
    </row>
    <row r="7748" spans="1:9" x14ac:dyDescent="0.25">
      <c r="A7748">
        <v>812150301</v>
      </c>
      <c r="B7748" t="s">
        <v>2433</v>
      </c>
      <c r="C7748" t="s">
        <v>4854</v>
      </c>
      <c r="D7748" t="s">
        <v>5025</v>
      </c>
      <c r="E7748" t="s">
        <v>5022</v>
      </c>
      <c r="G7748" t="s">
        <v>12968</v>
      </c>
      <c r="I7748" t="s">
        <v>12966</v>
      </c>
    </row>
    <row r="7749" spans="1:9" x14ac:dyDescent="0.25">
      <c r="A7749">
        <v>812150303</v>
      </c>
      <c r="B7749" t="s">
        <v>2434</v>
      </c>
      <c r="C7749" t="s">
        <v>4855</v>
      </c>
      <c r="D7749" t="s">
        <v>5025</v>
      </c>
      <c r="E7749" t="s">
        <v>5022</v>
      </c>
      <c r="G7749" t="s">
        <v>12968</v>
      </c>
      <c r="I7749" t="s">
        <v>12966</v>
      </c>
    </row>
    <row r="7750" spans="1:9" x14ac:dyDescent="0.25">
      <c r="A7750">
        <v>812150304</v>
      </c>
      <c r="B7750" t="s">
        <v>2435</v>
      </c>
      <c r="C7750" t="s">
        <v>4856</v>
      </c>
      <c r="D7750" t="s">
        <v>5025</v>
      </c>
      <c r="E7750" t="s">
        <v>5022</v>
      </c>
      <c r="G7750" t="s">
        <v>12968</v>
      </c>
      <c r="I7750" t="s">
        <v>12966</v>
      </c>
    </row>
    <row r="7751" spans="1:9" x14ac:dyDescent="0.25">
      <c r="A7751">
        <v>812150306</v>
      </c>
      <c r="B7751" t="s">
        <v>2436</v>
      </c>
      <c r="C7751" t="s">
        <v>4857</v>
      </c>
      <c r="D7751" t="s">
        <v>5025</v>
      </c>
      <c r="E7751" t="s">
        <v>5022</v>
      </c>
      <c r="G7751" t="s">
        <v>12968</v>
      </c>
      <c r="I7751" t="s">
        <v>12966</v>
      </c>
    </row>
    <row r="7752" spans="1:9" x14ac:dyDescent="0.25">
      <c r="A7752">
        <v>812150307</v>
      </c>
      <c r="B7752" t="s">
        <v>2454</v>
      </c>
      <c r="C7752" t="s">
        <v>4764</v>
      </c>
      <c r="D7752" t="s">
        <v>5025</v>
      </c>
      <c r="E7752" t="s">
        <v>5022</v>
      </c>
      <c r="G7752" t="s">
        <v>12968</v>
      </c>
      <c r="I7752" t="s">
        <v>12966</v>
      </c>
    </row>
    <row r="7753" spans="1:9" x14ac:dyDescent="0.25">
      <c r="A7753">
        <v>812150309</v>
      </c>
      <c r="B7753" t="s">
        <v>2455</v>
      </c>
      <c r="C7753" t="s">
        <v>4858</v>
      </c>
      <c r="D7753" t="s">
        <v>5025</v>
      </c>
      <c r="E7753" t="s">
        <v>5022</v>
      </c>
      <c r="G7753" t="s">
        <v>12968</v>
      </c>
      <c r="I7753" t="s">
        <v>12966</v>
      </c>
    </row>
    <row r="7754" spans="1:9" x14ac:dyDescent="0.25">
      <c r="A7754">
        <v>812150310</v>
      </c>
      <c r="B7754" t="s">
        <v>2540</v>
      </c>
      <c r="C7754" t="s">
        <v>4766</v>
      </c>
      <c r="D7754" t="s">
        <v>5025</v>
      </c>
      <c r="E7754" t="s">
        <v>5022</v>
      </c>
      <c r="G7754" t="s">
        <v>12968</v>
      </c>
      <c r="I7754" t="s">
        <v>12966</v>
      </c>
    </row>
    <row r="7755" spans="1:9" x14ac:dyDescent="0.25">
      <c r="A7755">
        <v>812150312</v>
      </c>
      <c r="B7755" t="s">
        <v>2535</v>
      </c>
      <c r="C7755" t="s">
        <v>4859</v>
      </c>
      <c r="D7755" t="s">
        <v>5025</v>
      </c>
      <c r="E7755" t="s">
        <v>5022</v>
      </c>
      <c r="G7755" t="s">
        <v>12968</v>
      </c>
      <c r="I7755" t="s">
        <v>12966</v>
      </c>
    </row>
    <row r="7756" spans="1:9" x14ac:dyDescent="0.25">
      <c r="A7756">
        <v>812150400</v>
      </c>
      <c r="B7756" t="s">
        <v>2536</v>
      </c>
      <c r="C7756" t="s">
        <v>4862</v>
      </c>
      <c r="D7756" t="s">
        <v>5025</v>
      </c>
      <c r="E7756" t="s">
        <v>5021</v>
      </c>
      <c r="I7756" t="s">
        <v>12966</v>
      </c>
    </row>
    <row r="7757" spans="1:9" x14ac:dyDescent="0.25">
      <c r="A7757">
        <v>812150401</v>
      </c>
      <c r="B7757" t="s">
        <v>2433</v>
      </c>
      <c r="C7757" t="s">
        <v>4863</v>
      </c>
      <c r="D7757" t="s">
        <v>5025</v>
      </c>
      <c r="E7757" t="s">
        <v>5022</v>
      </c>
      <c r="G7757" t="s">
        <v>12968</v>
      </c>
      <c r="I7757" t="s">
        <v>12966</v>
      </c>
    </row>
    <row r="7758" spans="1:9" x14ac:dyDescent="0.25">
      <c r="A7758">
        <v>812150403</v>
      </c>
      <c r="B7758" t="s">
        <v>2434</v>
      </c>
      <c r="C7758" t="s">
        <v>4864</v>
      </c>
      <c r="D7758" t="s">
        <v>5025</v>
      </c>
      <c r="E7758" t="s">
        <v>5022</v>
      </c>
      <c r="G7758" t="s">
        <v>12968</v>
      </c>
      <c r="I7758" t="s">
        <v>12966</v>
      </c>
    </row>
    <row r="7759" spans="1:9" x14ac:dyDescent="0.25">
      <c r="A7759">
        <v>812150404</v>
      </c>
      <c r="B7759" t="s">
        <v>2435</v>
      </c>
      <c r="C7759" t="s">
        <v>4865</v>
      </c>
      <c r="D7759" t="s">
        <v>5025</v>
      </c>
      <c r="E7759" t="s">
        <v>5022</v>
      </c>
      <c r="G7759" t="s">
        <v>12968</v>
      </c>
      <c r="I7759" t="s">
        <v>12966</v>
      </c>
    </row>
    <row r="7760" spans="1:9" x14ac:dyDescent="0.25">
      <c r="A7760">
        <v>812150406</v>
      </c>
      <c r="B7760" t="s">
        <v>2436</v>
      </c>
      <c r="C7760" t="s">
        <v>4866</v>
      </c>
      <c r="D7760" t="s">
        <v>5025</v>
      </c>
      <c r="E7760" t="s">
        <v>5022</v>
      </c>
      <c r="G7760" t="s">
        <v>12968</v>
      </c>
      <c r="I7760" t="s">
        <v>12966</v>
      </c>
    </row>
    <row r="7761" spans="1:9" x14ac:dyDescent="0.25">
      <c r="A7761">
        <v>812150407</v>
      </c>
      <c r="B7761" t="s">
        <v>2454</v>
      </c>
      <c r="C7761" t="s">
        <v>4776</v>
      </c>
      <c r="D7761" t="s">
        <v>5025</v>
      </c>
      <c r="E7761" t="s">
        <v>5022</v>
      </c>
      <c r="G7761" t="s">
        <v>12968</v>
      </c>
      <c r="I7761" t="s">
        <v>12966</v>
      </c>
    </row>
    <row r="7762" spans="1:9" x14ac:dyDescent="0.25">
      <c r="A7762">
        <v>812150409</v>
      </c>
      <c r="B7762" t="s">
        <v>2455</v>
      </c>
      <c r="C7762" t="s">
        <v>4860</v>
      </c>
      <c r="D7762" t="s">
        <v>5025</v>
      </c>
      <c r="E7762" t="s">
        <v>5022</v>
      </c>
      <c r="G7762" t="s">
        <v>12968</v>
      </c>
      <c r="I7762" t="s">
        <v>12966</v>
      </c>
    </row>
    <row r="7763" spans="1:9" x14ac:dyDescent="0.25">
      <c r="A7763">
        <v>812150410</v>
      </c>
      <c r="B7763" t="s">
        <v>2537</v>
      </c>
      <c r="C7763" t="s">
        <v>4867</v>
      </c>
      <c r="D7763" t="s">
        <v>5025</v>
      </c>
      <c r="E7763" t="s">
        <v>5022</v>
      </c>
      <c r="G7763" t="s">
        <v>12968</v>
      </c>
      <c r="I7763" t="s">
        <v>12966</v>
      </c>
    </row>
    <row r="7764" spans="1:9" x14ac:dyDescent="0.25">
      <c r="A7764">
        <v>812150412</v>
      </c>
      <c r="B7764" t="s">
        <v>2538</v>
      </c>
      <c r="C7764" t="s">
        <v>4868</v>
      </c>
      <c r="D7764" t="s">
        <v>5025</v>
      </c>
      <c r="E7764" t="s">
        <v>5022</v>
      </c>
      <c r="G7764" t="s">
        <v>12968</v>
      </c>
      <c r="I7764" t="s">
        <v>12966</v>
      </c>
    </row>
    <row r="7765" spans="1:9" x14ac:dyDescent="0.25">
      <c r="A7765">
        <v>812200000</v>
      </c>
      <c r="B7765" t="s">
        <v>2541</v>
      </c>
      <c r="C7765" t="s">
        <v>4873</v>
      </c>
      <c r="D7765" t="s">
        <v>5025</v>
      </c>
      <c r="E7765" t="s">
        <v>5021</v>
      </c>
      <c r="I7765" t="s">
        <v>12966</v>
      </c>
    </row>
    <row r="7766" spans="1:9" x14ac:dyDescent="0.25">
      <c r="A7766">
        <v>812210000</v>
      </c>
      <c r="B7766" t="s">
        <v>2542</v>
      </c>
      <c r="C7766" t="s">
        <v>4784</v>
      </c>
      <c r="D7766" t="s">
        <v>5025</v>
      </c>
      <c r="E7766" t="s">
        <v>5021</v>
      </c>
      <c r="I7766" t="s">
        <v>12966</v>
      </c>
    </row>
    <row r="7767" spans="1:9" x14ac:dyDescent="0.25">
      <c r="A7767">
        <v>812210100</v>
      </c>
      <c r="B7767" t="s">
        <v>2464</v>
      </c>
      <c r="C7767" t="s">
        <v>4874</v>
      </c>
      <c r="D7767" t="s">
        <v>5025</v>
      </c>
      <c r="E7767" t="s">
        <v>5021</v>
      </c>
      <c r="I7767" t="s">
        <v>12966</v>
      </c>
    </row>
    <row r="7768" spans="1:9" x14ac:dyDescent="0.25">
      <c r="A7768">
        <v>812210101</v>
      </c>
      <c r="B7768" t="s">
        <v>2543</v>
      </c>
      <c r="C7768" t="s">
        <v>4875</v>
      </c>
      <c r="D7768" t="s">
        <v>5025</v>
      </c>
      <c r="E7768" t="s">
        <v>5022</v>
      </c>
      <c r="G7768" t="s">
        <v>12968</v>
      </c>
      <c r="I7768" t="s">
        <v>12966</v>
      </c>
    </row>
    <row r="7769" spans="1:9" x14ac:dyDescent="0.25">
      <c r="A7769">
        <v>812210102</v>
      </c>
      <c r="B7769" t="s">
        <v>2466</v>
      </c>
      <c r="C7769" t="s">
        <v>4876</v>
      </c>
      <c r="D7769" t="s">
        <v>5025</v>
      </c>
      <c r="E7769" t="s">
        <v>5022</v>
      </c>
      <c r="G7769" t="s">
        <v>12968</v>
      </c>
      <c r="I7769" t="s">
        <v>12966</v>
      </c>
    </row>
    <row r="7770" spans="1:9" x14ac:dyDescent="0.25">
      <c r="A7770">
        <v>812210103</v>
      </c>
      <c r="B7770" t="s">
        <v>2467</v>
      </c>
      <c r="C7770" t="s">
        <v>4877</v>
      </c>
      <c r="D7770" t="s">
        <v>5025</v>
      </c>
      <c r="E7770" t="s">
        <v>5022</v>
      </c>
      <c r="G7770" t="s">
        <v>12968</v>
      </c>
      <c r="I7770" t="s">
        <v>12966</v>
      </c>
    </row>
    <row r="7771" spans="1:9" x14ac:dyDescent="0.25">
      <c r="A7771">
        <v>812210104</v>
      </c>
      <c r="B7771" t="s">
        <v>2468</v>
      </c>
      <c r="C7771" t="s">
        <v>4878</v>
      </c>
      <c r="D7771" t="s">
        <v>5025</v>
      </c>
      <c r="E7771" t="s">
        <v>5022</v>
      </c>
      <c r="G7771" t="s">
        <v>12968</v>
      </c>
      <c r="I7771" t="s">
        <v>12966</v>
      </c>
    </row>
    <row r="7772" spans="1:9" x14ac:dyDescent="0.25">
      <c r="A7772">
        <v>812210105</v>
      </c>
      <c r="B7772" t="s">
        <v>2469</v>
      </c>
      <c r="C7772" t="s">
        <v>4879</v>
      </c>
      <c r="D7772" t="s">
        <v>5025</v>
      </c>
      <c r="E7772" t="s">
        <v>5022</v>
      </c>
      <c r="G7772" t="s">
        <v>12968</v>
      </c>
      <c r="I7772" t="s">
        <v>12966</v>
      </c>
    </row>
    <row r="7773" spans="1:9" x14ac:dyDescent="0.25">
      <c r="A7773">
        <v>812210106</v>
      </c>
      <c r="B7773" t="s">
        <v>2470</v>
      </c>
      <c r="C7773" t="s">
        <v>4791</v>
      </c>
      <c r="D7773" t="s">
        <v>5025</v>
      </c>
      <c r="E7773" t="s">
        <v>5022</v>
      </c>
      <c r="G7773" t="s">
        <v>12968</v>
      </c>
      <c r="I7773" t="s">
        <v>12966</v>
      </c>
    </row>
    <row r="7774" spans="1:9" x14ac:dyDescent="0.25">
      <c r="A7774">
        <v>812210107</v>
      </c>
      <c r="B7774" t="s">
        <v>2544</v>
      </c>
      <c r="C7774" t="s">
        <v>4792</v>
      </c>
      <c r="D7774" t="s">
        <v>5025</v>
      </c>
      <c r="E7774" t="s">
        <v>5022</v>
      </c>
      <c r="G7774" t="s">
        <v>12968</v>
      </c>
      <c r="I7774" t="s">
        <v>12966</v>
      </c>
    </row>
    <row r="7775" spans="1:9" x14ac:dyDescent="0.25">
      <c r="A7775">
        <v>812210108</v>
      </c>
      <c r="B7775" t="s">
        <v>2472</v>
      </c>
      <c r="C7775" t="s">
        <v>4880</v>
      </c>
      <c r="D7775" t="s">
        <v>5025</v>
      </c>
      <c r="E7775" t="s">
        <v>5022</v>
      </c>
      <c r="G7775" t="s">
        <v>12968</v>
      </c>
      <c r="I7775" t="s">
        <v>12966</v>
      </c>
    </row>
    <row r="7776" spans="1:9" x14ac:dyDescent="0.25">
      <c r="A7776">
        <v>812210109</v>
      </c>
      <c r="B7776" t="s">
        <v>2473</v>
      </c>
      <c r="C7776" t="s">
        <v>4794</v>
      </c>
      <c r="D7776" t="s">
        <v>5025</v>
      </c>
      <c r="E7776" t="s">
        <v>5022</v>
      </c>
      <c r="G7776" t="s">
        <v>12968</v>
      </c>
      <c r="I7776" t="s">
        <v>12966</v>
      </c>
    </row>
    <row r="7777" spans="1:9" x14ac:dyDescent="0.25">
      <c r="A7777">
        <v>812210110</v>
      </c>
      <c r="B7777" t="s">
        <v>2545</v>
      </c>
      <c r="C7777" t="s">
        <v>12644</v>
      </c>
      <c r="D7777" t="s">
        <v>5025</v>
      </c>
      <c r="E7777" t="s">
        <v>5022</v>
      </c>
      <c r="G7777" t="s">
        <v>12968</v>
      </c>
      <c r="I7777" t="s">
        <v>12966</v>
      </c>
    </row>
    <row r="7778" spans="1:9" x14ac:dyDescent="0.25">
      <c r="A7778">
        <v>812210111</v>
      </c>
      <c r="B7778" t="s">
        <v>2475</v>
      </c>
      <c r="C7778" t="s">
        <v>4795</v>
      </c>
      <c r="D7778" t="s">
        <v>5025</v>
      </c>
      <c r="E7778" t="s">
        <v>5022</v>
      </c>
      <c r="G7778" t="s">
        <v>12968</v>
      </c>
      <c r="I7778" t="s">
        <v>12966</v>
      </c>
    </row>
    <row r="7779" spans="1:9" x14ac:dyDescent="0.25">
      <c r="A7779">
        <v>812210112</v>
      </c>
      <c r="B7779" t="s">
        <v>2476</v>
      </c>
      <c r="C7779" t="s">
        <v>4796</v>
      </c>
      <c r="D7779" t="s">
        <v>5025</v>
      </c>
      <c r="E7779" t="s">
        <v>5022</v>
      </c>
      <c r="G7779" t="s">
        <v>12968</v>
      </c>
      <c r="I7779" t="s">
        <v>12966</v>
      </c>
    </row>
    <row r="7780" spans="1:9" x14ac:dyDescent="0.25">
      <c r="A7780">
        <v>812210199</v>
      </c>
      <c r="B7780" t="s">
        <v>12566</v>
      </c>
      <c r="C7780" t="s">
        <v>12567</v>
      </c>
      <c r="D7780" t="s">
        <v>5025</v>
      </c>
      <c r="E7780" t="s">
        <v>5022</v>
      </c>
      <c r="G7780" t="s">
        <v>12968</v>
      </c>
      <c r="I7780" t="s">
        <v>12966</v>
      </c>
    </row>
    <row r="7781" spans="1:9" x14ac:dyDescent="0.25">
      <c r="A7781">
        <v>812210200</v>
      </c>
      <c r="B7781" t="s">
        <v>2477</v>
      </c>
      <c r="C7781" t="s">
        <v>4881</v>
      </c>
      <c r="D7781" t="s">
        <v>5025</v>
      </c>
      <c r="E7781" t="s">
        <v>5021</v>
      </c>
      <c r="I7781" t="s">
        <v>12966</v>
      </c>
    </row>
    <row r="7782" spans="1:9" x14ac:dyDescent="0.25">
      <c r="A7782">
        <v>812210201</v>
      </c>
      <c r="B7782" t="s">
        <v>2546</v>
      </c>
      <c r="C7782" t="s">
        <v>4882</v>
      </c>
      <c r="D7782" t="s">
        <v>5025</v>
      </c>
      <c r="E7782" t="s">
        <v>5022</v>
      </c>
      <c r="G7782" t="s">
        <v>12968</v>
      </c>
      <c r="I7782" t="s">
        <v>12966</v>
      </c>
    </row>
    <row r="7783" spans="1:9" x14ac:dyDescent="0.25">
      <c r="A7783">
        <v>812210202</v>
      </c>
      <c r="B7783" t="s">
        <v>2479</v>
      </c>
      <c r="C7783" t="s">
        <v>4799</v>
      </c>
      <c r="D7783" t="s">
        <v>5025</v>
      </c>
      <c r="E7783" t="s">
        <v>5022</v>
      </c>
      <c r="G7783" t="s">
        <v>12968</v>
      </c>
      <c r="I7783" t="s">
        <v>12966</v>
      </c>
    </row>
    <row r="7784" spans="1:9" x14ac:dyDescent="0.25">
      <c r="A7784">
        <v>812210203</v>
      </c>
      <c r="B7784" t="s">
        <v>2480</v>
      </c>
      <c r="C7784" t="s">
        <v>4883</v>
      </c>
      <c r="D7784" t="s">
        <v>5025</v>
      </c>
      <c r="E7784" t="s">
        <v>5022</v>
      </c>
      <c r="G7784" t="s">
        <v>12968</v>
      </c>
      <c r="I7784" t="s">
        <v>12966</v>
      </c>
    </row>
    <row r="7785" spans="1:9" x14ac:dyDescent="0.25">
      <c r="A7785">
        <v>812210204</v>
      </c>
      <c r="B7785" t="s">
        <v>2481</v>
      </c>
      <c r="C7785" t="s">
        <v>4884</v>
      </c>
      <c r="D7785" t="s">
        <v>5025</v>
      </c>
      <c r="E7785" t="s">
        <v>5022</v>
      </c>
      <c r="G7785" t="s">
        <v>12968</v>
      </c>
      <c r="I7785" t="s">
        <v>12966</v>
      </c>
    </row>
    <row r="7786" spans="1:9" x14ac:dyDescent="0.25">
      <c r="A7786">
        <v>812210205</v>
      </c>
      <c r="B7786" t="s">
        <v>2482</v>
      </c>
      <c r="C7786" t="s">
        <v>4885</v>
      </c>
      <c r="D7786" t="s">
        <v>5025</v>
      </c>
      <c r="E7786" t="s">
        <v>5022</v>
      </c>
      <c r="G7786" t="s">
        <v>12968</v>
      </c>
      <c r="I7786" t="s">
        <v>12966</v>
      </c>
    </row>
    <row r="7787" spans="1:9" x14ac:dyDescent="0.25">
      <c r="A7787">
        <v>812210206</v>
      </c>
      <c r="B7787" t="s">
        <v>2483</v>
      </c>
      <c r="C7787" t="s">
        <v>4803</v>
      </c>
      <c r="D7787" t="s">
        <v>5025</v>
      </c>
      <c r="E7787" t="s">
        <v>5022</v>
      </c>
      <c r="G7787" t="s">
        <v>12968</v>
      </c>
      <c r="I7787" t="s">
        <v>12966</v>
      </c>
    </row>
    <row r="7788" spans="1:9" x14ac:dyDescent="0.25">
      <c r="A7788">
        <v>812210207</v>
      </c>
      <c r="B7788" t="s">
        <v>2484</v>
      </c>
      <c r="C7788" t="s">
        <v>4804</v>
      </c>
      <c r="D7788" t="s">
        <v>5025</v>
      </c>
      <c r="E7788" t="s">
        <v>5022</v>
      </c>
      <c r="G7788" t="s">
        <v>12968</v>
      </c>
      <c r="I7788" t="s">
        <v>12966</v>
      </c>
    </row>
    <row r="7789" spans="1:9" x14ac:dyDescent="0.25">
      <c r="A7789">
        <v>812210208</v>
      </c>
      <c r="B7789" t="s">
        <v>2485</v>
      </c>
      <c r="C7789" t="s">
        <v>4805</v>
      </c>
      <c r="D7789" t="s">
        <v>5025</v>
      </c>
      <c r="E7789" t="s">
        <v>5022</v>
      </c>
      <c r="G7789" t="s">
        <v>12968</v>
      </c>
      <c r="I7789" t="s">
        <v>12966</v>
      </c>
    </row>
    <row r="7790" spans="1:9" x14ac:dyDescent="0.25">
      <c r="A7790">
        <v>812210209</v>
      </c>
      <c r="B7790" t="s">
        <v>2547</v>
      </c>
      <c r="C7790" t="s">
        <v>4886</v>
      </c>
      <c r="D7790" t="s">
        <v>5025</v>
      </c>
      <c r="E7790" t="s">
        <v>5022</v>
      </c>
      <c r="G7790" t="s">
        <v>12968</v>
      </c>
      <c r="I7790" t="s">
        <v>12966</v>
      </c>
    </row>
    <row r="7791" spans="1:9" x14ac:dyDescent="0.25">
      <c r="A7791">
        <v>812210210</v>
      </c>
      <c r="B7791" t="s">
        <v>2487</v>
      </c>
      <c r="C7791" t="s">
        <v>4807</v>
      </c>
      <c r="D7791" t="s">
        <v>5025</v>
      </c>
      <c r="E7791" t="s">
        <v>5022</v>
      </c>
      <c r="G7791" t="s">
        <v>12968</v>
      </c>
      <c r="I7791" t="s">
        <v>12966</v>
      </c>
    </row>
    <row r="7792" spans="1:9" x14ac:dyDescent="0.25">
      <c r="A7792">
        <v>812210299</v>
      </c>
      <c r="B7792" t="s">
        <v>12568</v>
      </c>
      <c r="C7792" t="s">
        <v>12569</v>
      </c>
      <c r="D7792" t="s">
        <v>5025</v>
      </c>
      <c r="E7792" t="s">
        <v>5022</v>
      </c>
      <c r="G7792" t="s">
        <v>12968</v>
      </c>
      <c r="I7792" t="s">
        <v>12966</v>
      </c>
    </row>
    <row r="7793" spans="1:9" x14ac:dyDescent="0.25">
      <c r="A7793">
        <v>812219900</v>
      </c>
      <c r="B7793" t="s">
        <v>2305</v>
      </c>
      <c r="C7793" t="s">
        <v>4887</v>
      </c>
      <c r="D7793" t="s">
        <v>5025</v>
      </c>
      <c r="E7793" t="s">
        <v>5021</v>
      </c>
      <c r="I7793" t="s">
        <v>12966</v>
      </c>
    </row>
    <row r="7794" spans="1:9" x14ac:dyDescent="0.25">
      <c r="A7794">
        <v>812219901</v>
      </c>
      <c r="B7794" t="s">
        <v>2548</v>
      </c>
      <c r="C7794" t="s">
        <v>4888</v>
      </c>
      <c r="D7794" t="s">
        <v>5025</v>
      </c>
      <c r="E7794" t="s">
        <v>5022</v>
      </c>
      <c r="G7794" t="s">
        <v>12968</v>
      </c>
      <c r="I7794" t="s">
        <v>12966</v>
      </c>
    </row>
    <row r="7795" spans="1:9" x14ac:dyDescent="0.25">
      <c r="A7795">
        <v>812219902</v>
      </c>
      <c r="B7795" t="s">
        <v>2489</v>
      </c>
      <c r="C7795" t="s">
        <v>4809</v>
      </c>
      <c r="D7795" t="s">
        <v>5025</v>
      </c>
      <c r="E7795" t="s">
        <v>5022</v>
      </c>
      <c r="G7795" t="s">
        <v>12968</v>
      </c>
      <c r="I7795" t="s">
        <v>12966</v>
      </c>
    </row>
    <row r="7796" spans="1:9" x14ac:dyDescent="0.25">
      <c r="A7796">
        <v>812219903</v>
      </c>
      <c r="B7796" t="s">
        <v>2490</v>
      </c>
      <c r="C7796" t="s">
        <v>4889</v>
      </c>
      <c r="D7796" t="s">
        <v>5025</v>
      </c>
      <c r="E7796" t="s">
        <v>5022</v>
      </c>
      <c r="G7796" t="s">
        <v>12968</v>
      </c>
      <c r="I7796" t="s">
        <v>12966</v>
      </c>
    </row>
    <row r="7797" spans="1:9" x14ac:dyDescent="0.25">
      <c r="A7797">
        <v>812219904</v>
      </c>
      <c r="B7797" t="s">
        <v>2491</v>
      </c>
      <c r="C7797" t="s">
        <v>4890</v>
      </c>
      <c r="D7797" t="s">
        <v>5025</v>
      </c>
      <c r="E7797" t="s">
        <v>5022</v>
      </c>
      <c r="G7797" t="s">
        <v>12968</v>
      </c>
      <c r="I7797" t="s">
        <v>12966</v>
      </c>
    </row>
    <row r="7798" spans="1:9" x14ac:dyDescent="0.25">
      <c r="A7798">
        <v>812219905</v>
      </c>
      <c r="B7798" t="s">
        <v>2492</v>
      </c>
      <c r="C7798" t="s">
        <v>4891</v>
      </c>
      <c r="D7798" t="s">
        <v>5025</v>
      </c>
      <c r="E7798" t="s">
        <v>5022</v>
      </c>
      <c r="G7798" t="s">
        <v>12968</v>
      </c>
      <c r="I7798" t="s">
        <v>12966</v>
      </c>
    </row>
    <row r="7799" spans="1:9" x14ac:dyDescent="0.25">
      <c r="A7799">
        <v>812219906</v>
      </c>
      <c r="B7799" t="s">
        <v>2493</v>
      </c>
      <c r="C7799" t="s">
        <v>4810</v>
      </c>
      <c r="D7799" t="s">
        <v>5025</v>
      </c>
      <c r="E7799" t="s">
        <v>5022</v>
      </c>
      <c r="G7799" t="s">
        <v>12968</v>
      </c>
      <c r="I7799" t="s">
        <v>12966</v>
      </c>
    </row>
    <row r="7800" spans="1:9" x14ac:dyDescent="0.25">
      <c r="A7800">
        <v>812219907</v>
      </c>
      <c r="B7800" t="s">
        <v>2494</v>
      </c>
      <c r="C7800" t="s">
        <v>4811</v>
      </c>
      <c r="D7800" t="s">
        <v>5025</v>
      </c>
      <c r="E7800" t="s">
        <v>5022</v>
      </c>
      <c r="G7800" t="s">
        <v>12968</v>
      </c>
      <c r="I7800" t="s">
        <v>12966</v>
      </c>
    </row>
    <row r="7801" spans="1:9" x14ac:dyDescent="0.25">
      <c r="A7801">
        <v>812219908</v>
      </c>
      <c r="B7801" t="s">
        <v>2495</v>
      </c>
      <c r="C7801" t="s">
        <v>4812</v>
      </c>
      <c r="D7801" t="s">
        <v>5025</v>
      </c>
      <c r="E7801" t="s">
        <v>5022</v>
      </c>
      <c r="G7801" t="s">
        <v>12968</v>
      </c>
      <c r="I7801" t="s">
        <v>12966</v>
      </c>
    </row>
    <row r="7802" spans="1:9" x14ac:dyDescent="0.25">
      <c r="A7802">
        <v>812219909</v>
      </c>
      <c r="B7802" t="s">
        <v>2549</v>
      </c>
      <c r="C7802" t="s">
        <v>4892</v>
      </c>
      <c r="D7802" t="s">
        <v>5025</v>
      </c>
      <c r="E7802" t="s">
        <v>5022</v>
      </c>
      <c r="G7802" t="s">
        <v>12968</v>
      </c>
      <c r="I7802" t="s">
        <v>12966</v>
      </c>
    </row>
    <row r="7803" spans="1:9" x14ac:dyDescent="0.25">
      <c r="A7803">
        <v>812219910</v>
      </c>
      <c r="B7803" t="s">
        <v>2497</v>
      </c>
      <c r="C7803" t="s">
        <v>12645</v>
      </c>
      <c r="D7803" t="s">
        <v>5025</v>
      </c>
      <c r="E7803" t="s">
        <v>5022</v>
      </c>
      <c r="G7803" t="s">
        <v>12968</v>
      </c>
      <c r="I7803" t="s">
        <v>12966</v>
      </c>
    </row>
    <row r="7804" spans="1:9" x14ac:dyDescent="0.25">
      <c r="A7804">
        <v>812219999</v>
      </c>
      <c r="B7804" t="s">
        <v>12570</v>
      </c>
      <c r="C7804" t="s">
        <v>12571</v>
      </c>
      <c r="D7804" t="s">
        <v>5025</v>
      </c>
      <c r="E7804" t="s">
        <v>5022</v>
      </c>
      <c r="G7804" t="s">
        <v>12968</v>
      </c>
      <c r="I7804" t="s">
        <v>12966</v>
      </c>
    </row>
    <row r="7805" spans="1:9" x14ac:dyDescent="0.25">
      <c r="A7805">
        <v>812220000</v>
      </c>
      <c r="B7805" t="s">
        <v>2550</v>
      </c>
      <c r="C7805" t="s">
        <v>12646</v>
      </c>
      <c r="D7805" t="s">
        <v>5025</v>
      </c>
      <c r="E7805" t="s">
        <v>5022</v>
      </c>
      <c r="G7805" t="s">
        <v>12968</v>
      </c>
      <c r="I7805" t="s">
        <v>12966</v>
      </c>
    </row>
    <row r="7806" spans="1:9" x14ac:dyDescent="0.25">
      <c r="A7806">
        <v>812230000</v>
      </c>
      <c r="B7806" t="s">
        <v>2551</v>
      </c>
      <c r="C7806" t="s">
        <v>12647</v>
      </c>
      <c r="D7806" t="s">
        <v>5025</v>
      </c>
      <c r="E7806" t="s">
        <v>5022</v>
      </c>
      <c r="G7806" t="s">
        <v>12968</v>
      </c>
      <c r="I7806" t="s">
        <v>12966</v>
      </c>
    </row>
    <row r="7807" spans="1:9" x14ac:dyDescent="0.25">
      <c r="A7807">
        <v>812240000</v>
      </c>
      <c r="B7807" t="s">
        <v>2552</v>
      </c>
      <c r="C7807" t="s">
        <v>12648</v>
      </c>
      <c r="D7807" t="s">
        <v>5025</v>
      </c>
      <c r="E7807" t="s">
        <v>5022</v>
      </c>
      <c r="G7807" t="s">
        <v>12968</v>
      </c>
      <c r="I7807" t="s">
        <v>12966</v>
      </c>
    </row>
    <row r="7808" spans="1:9" x14ac:dyDescent="0.25">
      <c r="A7808">
        <v>812250000</v>
      </c>
      <c r="B7808" t="s">
        <v>2553</v>
      </c>
      <c r="C7808" t="s">
        <v>12649</v>
      </c>
      <c r="D7808" t="s">
        <v>5025</v>
      </c>
      <c r="E7808" t="s">
        <v>5022</v>
      </c>
      <c r="G7808" t="s">
        <v>12968</v>
      </c>
      <c r="I7808" t="s">
        <v>12966</v>
      </c>
    </row>
    <row r="7809" spans="1:9" x14ac:dyDescent="0.25">
      <c r="A7809">
        <v>812300000</v>
      </c>
      <c r="B7809" t="s">
        <v>2554</v>
      </c>
      <c r="C7809" t="s">
        <v>4893</v>
      </c>
      <c r="D7809" t="s">
        <v>5025</v>
      </c>
      <c r="E7809" t="s">
        <v>5021</v>
      </c>
      <c r="I7809" t="s">
        <v>12966</v>
      </c>
    </row>
    <row r="7810" spans="1:9" x14ac:dyDescent="0.25">
      <c r="A7810">
        <v>812310000</v>
      </c>
      <c r="B7810" t="s">
        <v>2555</v>
      </c>
      <c r="C7810" t="s">
        <v>12650</v>
      </c>
      <c r="D7810" t="s">
        <v>5025</v>
      </c>
      <c r="E7810" t="s">
        <v>5021</v>
      </c>
      <c r="I7810" t="s">
        <v>12966</v>
      </c>
    </row>
    <row r="7811" spans="1:9" x14ac:dyDescent="0.25">
      <c r="A7811">
        <v>812310100</v>
      </c>
      <c r="B7811" t="s">
        <v>2312</v>
      </c>
      <c r="C7811" t="s">
        <v>4894</v>
      </c>
      <c r="D7811" t="s">
        <v>5025</v>
      </c>
      <c r="E7811" t="s">
        <v>5021</v>
      </c>
      <c r="I7811" t="s">
        <v>12966</v>
      </c>
    </row>
    <row r="7812" spans="1:9" x14ac:dyDescent="0.25">
      <c r="A7812">
        <v>812310101</v>
      </c>
      <c r="B7812" t="s">
        <v>2510</v>
      </c>
      <c r="C7812" t="s">
        <v>12651</v>
      </c>
      <c r="D7812" t="s">
        <v>5025</v>
      </c>
      <c r="E7812" t="s">
        <v>5022</v>
      </c>
      <c r="G7812" t="s">
        <v>12968</v>
      </c>
      <c r="I7812" t="s">
        <v>12966</v>
      </c>
    </row>
    <row r="7813" spans="1:9" x14ac:dyDescent="0.25">
      <c r="A7813">
        <v>812310102</v>
      </c>
      <c r="B7813" t="s">
        <v>2505</v>
      </c>
      <c r="C7813" t="s">
        <v>12652</v>
      </c>
      <c r="D7813" t="s">
        <v>5025</v>
      </c>
      <c r="E7813" t="s">
        <v>5022</v>
      </c>
      <c r="G7813" t="s">
        <v>12968</v>
      </c>
      <c r="I7813" t="s">
        <v>12966</v>
      </c>
    </row>
    <row r="7814" spans="1:9" x14ac:dyDescent="0.25">
      <c r="A7814">
        <v>812310200</v>
      </c>
      <c r="B7814" t="s">
        <v>2313</v>
      </c>
      <c r="C7814" t="s">
        <v>4895</v>
      </c>
      <c r="D7814" t="s">
        <v>5025</v>
      </c>
      <c r="E7814" t="s">
        <v>5021</v>
      </c>
      <c r="I7814" t="s">
        <v>12966</v>
      </c>
    </row>
    <row r="7815" spans="1:9" x14ac:dyDescent="0.25">
      <c r="A7815">
        <v>812310201</v>
      </c>
      <c r="B7815" t="s">
        <v>2510</v>
      </c>
      <c r="C7815" t="s">
        <v>12653</v>
      </c>
      <c r="D7815" t="s">
        <v>5025</v>
      </c>
      <c r="E7815" t="s">
        <v>5022</v>
      </c>
      <c r="G7815" t="s">
        <v>12968</v>
      </c>
      <c r="I7815" t="s">
        <v>12966</v>
      </c>
    </row>
    <row r="7816" spans="1:9" x14ac:dyDescent="0.25">
      <c r="A7816">
        <v>812310202</v>
      </c>
      <c r="B7816" t="s">
        <v>2505</v>
      </c>
      <c r="C7816" t="s">
        <v>4896</v>
      </c>
      <c r="D7816" t="s">
        <v>5025</v>
      </c>
      <c r="E7816" t="s">
        <v>5022</v>
      </c>
      <c r="G7816" t="s">
        <v>12968</v>
      </c>
      <c r="I7816" t="s">
        <v>12966</v>
      </c>
    </row>
    <row r="7817" spans="1:9" x14ac:dyDescent="0.25">
      <c r="A7817">
        <v>812310300</v>
      </c>
      <c r="B7817" t="s">
        <v>2314</v>
      </c>
      <c r="C7817" t="s">
        <v>12654</v>
      </c>
      <c r="D7817" t="s">
        <v>5025</v>
      </c>
      <c r="E7817" t="s">
        <v>5021</v>
      </c>
      <c r="I7817" t="s">
        <v>12966</v>
      </c>
    </row>
    <row r="7818" spans="1:9" x14ac:dyDescent="0.25">
      <c r="A7818">
        <v>812310301</v>
      </c>
      <c r="B7818" t="s">
        <v>2510</v>
      </c>
      <c r="C7818" t="s">
        <v>12655</v>
      </c>
      <c r="D7818" t="s">
        <v>5025</v>
      </c>
      <c r="E7818" t="s">
        <v>5022</v>
      </c>
      <c r="G7818" t="s">
        <v>12968</v>
      </c>
      <c r="I7818" t="s">
        <v>12966</v>
      </c>
    </row>
    <row r="7819" spans="1:9" x14ac:dyDescent="0.25">
      <c r="A7819">
        <v>812310302</v>
      </c>
      <c r="B7819" t="s">
        <v>2505</v>
      </c>
      <c r="C7819" t="s">
        <v>12656</v>
      </c>
      <c r="D7819" t="s">
        <v>5025</v>
      </c>
      <c r="E7819" t="s">
        <v>5022</v>
      </c>
      <c r="G7819" t="s">
        <v>12968</v>
      </c>
      <c r="I7819" t="s">
        <v>12966</v>
      </c>
    </row>
    <row r="7820" spans="1:9" x14ac:dyDescent="0.25">
      <c r="A7820">
        <v>812310400</v>
      </c>
      <c r="B7820" t="s">
        <v>2315</v>
      </c>
      <c r="C7820" t="s">
        <v>4897</v>
      </c>
      <c r="D7820" t="s">
        <v>5025</v>
      </c>
      <c r="E7820" t="s">
        <v>5021</v>
      </c>
      <c r="I7820" t="s">
        <v>12966</v>
      </c>
    </row>
    <row r="7821" spans="1:9" x14ac:dyDescent="0.25">
      <c r="A7821">
        <v>812310401</v>
      </c>
      <c r="B7821" t="s">
        <v>2510</v>
      </c>
      <c r="C7821" t="s">
        <v>4898</v>
      </c>
      <c r="D7821" t="s">
        <v>5025</v>
      </c>
      <c r="E7821" t="s">
        <v>5022</v>
      </c>
      <c r="G7821" t="s">
        <v>12968</v>
      </c>
      <c r="I7821" t="s">
        <v>12966</v>
      </c>
    </row>
    <row r="7822" spans="1:9" x14ac:dyDescent="0.25">
      <c r="A7822">
        <v>812310402</v>
      </c>
      <c r="B7822" t="s">
        <v>2505</v>
      </c>
      <c r="C7822" t="s">
        <v>12657</v>
      </c>
      <c r="D7822" t="s">
        <v>5025</v>
      </c>
      <c r="E7822" t="s">
        <v>5022</v>
      </c>
      <c r="G7822" t="s">
        <v>12968</v>
      </c>
      <c r="I7822" t="s">
        <v>12966</v>
      </c>
    </row>
    <row r="7823" spans="1:9" x14ac:dyDescent="0.25">
      <c r="A7823">
        <v>812310500</v>
      </c>
      <c r="B7823" t="s">
        <v>2316</v>
      </c>
      <c r="C7823" t="s">
        <v>4899</v>
      </c>
      <c r="D7823" t="s">
        <v>5025</v>
      </c>
      <c r="E7823" t="s">
        <v>5021</v>
      </c>
      <c r="I7823" t="s">
        <v>12966</v>
      </c>
    </row>
    <row r="7824" spans="1:9" x14ac:dyDescent="0.25">
      <c r="A7824">
        <v>812310501</v>
      </c>
      <c r="B7824" t="s">
        <v>2510</v>
      </c>
      <c r="C7824" t="s">
        <v>4900</v>
      </c>
      <c r="D7824" t="s">
        <v>5025</v>
      </c>
      <c r="E7824" t="s">
        <v>5022</v>
      </c>
      <c r="G7824" t="s">
        <v>12968</v>
      </c>
      <c r="I7824" t="s">
        <v>12966</v>
      </c>
    </row>
    <row r="7825" spans="1:9" x14ac:dyDescent="0.25">
      <c r="A7825">
        <v>812310502</v>
      </c>
      <c r="B7825" t="s">
        <v>2505</v>
      </c>
      <c r="C7825" t="s">
        <v>12658</v>
      </c>
      <c r="D7825" t="s">
        <v>5025</v>
      </c>
      <c r="E7825" t="s">
        <v>5022</v>
      </c>
      <c r="G7825" t="s">
        <v>12968</v>
      </c>
      <c r="I7825" t="s">
        <v>12966</v>
      </c>
    </row>
    <row r="7826" spans="1:9" x14ac:dyDescent="0.25">
      <c r="A7826">
        <v>812310600</v>
      </c>
      <c r="B7826" t="s">
        <v>1132</v>
      </c>
      <c r="C7826" t="s">
        <v>4901</v>
      </c>
      <c r="D7826" t="s">
        <v>5025</v>
      </c>
      <c r="E7826" t="s">
        <v>5021</v>
      </c>
      <c r="I7826" t="s">
        <v>12966</v>
      </c>
    </row>
    <row r="7827" spans="1:9" x14ac:dyDescent="0.25">
      <c r="A7827">
        <v>812310601</v>
      </c>
      <c r="B7827" t="s">
        <v>2510</v>
      </c>
      <c r="C7827" t="s">
        <v>4902</v>
      </c>
      <c r="D7827" t="s">
        <v>5025</v>
      </c>
      <c r="E7827" t="s">
        <v>5022</v>
      </c>
      <c r="G7827" t="s">
        <v>12968</v>
      </c>
      <c r="I7827" t="s">
        <v>12966</v>
      </c>
    </row>
    <row r="7828" spans="1:9" x14ac:dyDescent="0.25">
      <c r="A7828">
        <v>812310602</v>
      </c>
      <c r="B7828" t="s">
        <v>2505</v>
      </c>
      <c r="C7828" t="s">
        <v>4903</v>
      </c>
      <c r="D7828" t="s">
        <v>5025</v>
      </c>
      <c r="E7828" t="s">
        <v>5022</v>
      </c>
      <c r="G7828" t="s">
        <v>12968</v>
      </c>
      <c r="I7828" t="s">
        <v>12966</v>
      </c>
    </row>
    <row r="7829" spans="1:9" x14ac:dyDescent="0.25">
      <c r="A7829">
        <v>812310700</v>
      </c>
      <c r="B7829" t="s">
        <v>2353</v>
      </c>
      <c r="C7829" t="s">
        <v>12659</v>
      </c>
      <c r="D7829" t="s">
        <v>5025</v>
      </c>
      <c r="E7829" t="s">
        <v>5021</v>
      </c>
      <c r="I7829" t="s">
        <v>12966</v>
      </c>
    </row>
    <row r="7830" spans="1:9" x14ac:dyDescent="0.25">
      <c r="A7830">
        <v>812310701</v>
      </c>
      <c r="B7830" t="s">
        <v>2510</v>
      </c>
      <c r="C7830" t="s">
        <v>12660</v>
      </c>
      <c r="D7830" t="s">
        <v>5025</v>
      </c>
      <c r="E7830" t="s">
        <v>5022</v>
      </c>
      <c r="G7830" t="s">
        <v>12968</v>
      </c>
      <c r="I7830" t="s">
        <v>12966</v>
      </c>
    </row>
    <row r="7831" spans="1:9" x14ac:dyDescent="0.25">
      <c r="A7831">
        <v>812310702</v>
      </c>
      <c r="B7831" t="s">
        <v>2505</v>
      </c>
      <c r="C7831" t="s">
        <v>12661</v>
      </c>
      <c r="D7831" t="s">
        <v>5025</v>
      </c>
      <c r="E7831" t="s">
        <v>5022</v>
      </c>
      <c r="G7831" t="s">
        <v>12968</v>
      </c>
      <c r="I7831" t="s">
        <v>12966</v>
      </c>
    </row>
    <row r="7832" spans="1:9" x14ac:dyDescent="0.25">
      <c r="A7832">
        <v>812310800</v>
      </c>
      <c r="B7832" t="s">
        <v>2354</v>
      </c>
      <c r="C7832" t="s">
        <v>4682</v>
      </c>
      <c r="D7832" t="s">
        <v>5025</v>
      </c>
      <c r="E7832" t="s">
        <v>5021</v>
      </c>
      <c r="I7832" t="s">
        <v>12966</v>
      </c>
    </row>
    <row r="7833" spans="1:9" x14ac:dyDescent="0.25">
      <c r="A7833">
        <v>812310801</v>
      </c>
      <c r="B7833" t="s">
        <v>2556</v>
      </c>
      <c r="C7833" t="s">
        <v>4904</v>
      </c>
      <c r="D7833" t="s">
        <v>5025</v>
      </c>
      <c r="E7833" t="s">
        <v>5022</v>
      </c>
      <c r="G7833" t="s">
        <v>12968</v>
      </c>
      <c r="I7833" t="s">
        <v>12966</v>
      </c>
    </row>
    <row r="7834" spans="1:9" x14ac:dyDescent="0.25">
      <c r="A7834">
        <v>812310802</v>
      </c>
      <c r="B7834" t="s">
        <v>2557</v>
      </c>
      <c r="C7834" t="s">
        <v>4905</v>
      </c>
      <c r="D7834" t="s">
        <v>5025</v>
      </c>
      <c r="E7834" t="s">
        <v>5022</v>
      </c>
      <c r="G7834" t="s">
        <v>12968</v>
      </c>
      <c r="I7834" t="s">
        <v>12966</v>
      </c>
    </row>
    <row r="7835" spans="1:9" x14ac:dyDescent="0.25">
      <c r="A7835">
        <v>812310803</v>
      </c>
      <c r="B7835" t="s">
        <v>2558</v>
      </c>
      <c r="C7835" t="s">
        <v>4906</v>
      </c>
      <c r="D7835" t="s">
        <v>5025</v>
      </c>
      <c r="E7835" t="s">
        <v>5022</v>
      </c>
      <c r="G7835" t="s">
        <v>12968</v>
      </c>
      <c r="I7835" t="s">
        <v>12966</v>
      </c>
    </row>
    <row r="7836" spans="1:9" x14ac:dyDescent="0.25">
      <c r="A7836">
        <v>812310804</v>
      </c>
      <c r="B7836" t="s">
        <v>2559</v>
      </c>
      <c r="C7836" t="s">
        <v>4907</v>
      </c>
      <c r="D7836" t="s">
        <v>5025</v>
      </c>
      <c r="E7836" t="s">
        <v>5022</v>
      </c>
      <c r="G7836" t="s">
        <v>12968</v>
      </c>
      <c r="I7836" t="s">
        <v>12966</v>
      </c>
    </row>
    <row r="7837" spans="1:9" x14ac:dyDescent="0.25">
      <c r="A7837">
        <v>812310805</v>
      </c>
      <c r="B7837" t="s">
        <v>2560</v>
      </c>
      <c r="C7837" t="s">
        <v>4908</v>
      </c>
      <c r="D7837" t="s">
        <v>5025</v>
      </c>
      <c r="E7837" t="s">
        <v>5022</v>
      </c>
      <c r="G7837" t="s">
        <v>12968</v>
      </c>
      <c r="I7837" t="s">
        <v>12966</v>
      </c>
    </row>
    <row r="7838" spans="1:9" x14ac:dyDescent="0.25">
      <c r="A7838">
        <v>812310806</v>
      </c>
      <c r="B7838" t="s">
        <v>12662</v>
      </c>
      <c r="C7838" t="s">
        <v>12663</v>
      </c>
      <c r="D7838" t="s">
        <v>5025</v>
      </c>
      <c r="E7838" t="s">
        <v>5022</v>
      </c>
      <c r="G7838" t="s">
        <v>12968</v>
      </c>
      <c r="I7838" t="s">
        <v>12966</v>
      </c>
    </row>
    <row r="7839" spans="1:9" x14ac:dyDescent="0.25">
      <c r="A7839">
        <v>812310900</v>
      </c>
      <c r="B7839" t="s">
        <v>2506</v>
      </c>
      <c r="C7839" t="s">
        <v>4909</v>
      </c>
      <c r="D7839" t="s">
        <v>5025</v>
      </c>
      <c r="E7839" t="s">
        <v>5021</v>
      </c>
      <c r="I7839" t="s">
        <v>12966</v>
      </c>
    </row>
    <row r="7840" spans="1:9" x14ac:dyDescent="0.25">
      <c r="A7840">
        <v>812310901</v>
      </c>
      <c r="B7840" t="s">
        <v>2507</v>
      </c>
      <c r="C7840" t="s">
        <v>4910</v>
      </c>
      <c r="D7840" t="s">
        <v>5025</v>
      </c>
      <c r="E7840" t="s">
        <v>5022</v>
      </c>
      <c r="G7840" t="s">
        <v>12968</v>
      </c>
      <c r="I7840" t="s">
        <v>12966</v>
      </c>
    </row>
    <row r="7841" spans="1:9" x14ac:dyDescent="0.25">
      <c r="A7841">
        <v>812310902</v>
      </c>
      <c r="B7841" t="s">
        <v>2508</v>
      </c>
      <c r="C7841" t="s">
        <v>4911</v>
      </c>
      <c r="D7841" t="s">
        <v>5025</v>
      </c>
      <c r="E7841" t="s">
        <v>5022</v>
      </c>
      <c r="G7841" t="s">
        <v>12968</v>
      </c>
      <c r="I7841" t="s">
        <v>12966</v>
      </c>
    </row>
    <row r="7842" spans="1:9" x14ac:dyDescent="0.25">
      <c r="A7842">
        <v>812310903</v>
      </c>
      <c r="B7842" t="s">
        <v>2509</v>
      </c>
      <c r="C7842" t="s">
        <v>4912</v>
      </c>
      <c r="D7842" t="s">
        <v>5025</v>
      </c>
      <c r="E7842" t="s">
        <v>5022</v>
      </c>
      <c r="G7842" t="s">
        <v>12968</v>
      </c>
      <c r="I7842" t="s">
        <v>12966</v>
      </c>
    </row>
    <row r="7843" spans="1:9" x14ac:dyDescent="0.25">
      <c r="A7843">
        <v>812311000</v>
      </c>
      <c r="B7843" t="s">
        <v>2358</v>
      </c>
      <c r="C7843" t="s">
        <v>4913</v>
      </c>
      <c r="D7843" t="s">
        <v>5025</v>
      </c>
      <c r="E7843" t="s">
        <v>5021</v>
      </c>
      <c r="I7843" t="s">
        <v>12966</v>
      </c>
    </row>
    <row r="7844" spans="1:9" x14ac:dyDescent="0.25">
      <c r="A7844">
        <v>812311001</v>
      </c>
      <c r="B7844" t="s">
        <v>2561</v>
      </c>
      <c r="C7844" t="s">
        <v>12664</v>
      </c>
      <c r="D7844" t="s">
        <v>5025</v>
      </c>
      <c r="E7844" t="s">
        <v>5022</v>
      </c>
      <c r="G7844" t="s">
        <v>12968</v>
      </c>
      <c r="I7844" t="s">
        <v>12966</v>
      </c>
    </row>
    <row r="7845" spans="1:9" x14ac:dyDescent="0.25">
      <c r="A7845">
        <v>812311002</v>
      </c>
      <c r="B7845" t="s">
        <v>2562</v>
      </c>
      <c r="C7845" t="s">
        <v>4915</v>
      </c>
      <c r="D7845" t="s">
        <v>5025</v>
      </c>
      <c r="E7845" t="s">
        <v>5022</v>
      </c>
      <c r="G7845" t="s">
        <v>12968</v>
      </c>
      <c r="I7845" t="s">
        <v>12966</v>
      </c>
    </row>
    <row r="7846" spans="1:9" x14ac:dyDescent="0.25">
      <c r="A7846">
        <v>812311003</v>
      </c>
      <c r="B7846" t="s">
        <v>2563</v>
      </c>
      <c r="C7846" t="s">
        <v>4916</v>
      </c>
      <c r="D7846" t="s">
        <v>5025</v>
      </c>
      <c r="E7846" t="s">
        <v>5022</v>
      </c>
      <c r="G7846" t="s">
        <v>12968</v>
      </c>
      <c r="I7846" t="s">
        <v>12966</v>
      </c>
    </row>
    <row r="7847" spans="1:9" x14ac:dyDescent="0.25">
      <c r="A7847">
        <v>812311004</v>
      </c>
      <c r="B7847" t="s">
        <v>2564</v>
      </c>
      <c r="C7847" t="s">
        <v>4917</v>
      </c>
      <c r="D7847" t="s">
        <v>5025</v>
      </c>
      <c r="E7847" t="s">
        <v>5022</v>
      </c>
      <c r="G7847" t="s">
        <v>12968</v>
      </c>
      <c r="I7847" t="s">
        <v>12966</v>
      </c>
    </row>
    <row r="7848" spans="1:9" x14ac:dyDescent="0.25">
      <c r="A7848">
        <v>812311005</v>
      </c>
      <c r="B7848" t="s">
        <v>2565</v>
      </c>
      <c r="C7848" t="s">
        <v>4918</v>
      </c>
      <c r="D7848" t="s">
        <v>5025</v>
      </c>
      <c r="E7848" t="s">
        <v>5022</v>
      </c>
      <c r="G7848" t="s">
        <v>12968</v>
      </c>
      <c r="I7848" t="s">
        <v>12966</v>
      </c>
    </row>
    <row r="7849" spans="1:9" x14ac:dyDescent="0.25">
      <c r="A7849">
        <v>812311006</v>
      </c>
      <c r="B7849" t="s">
        <v>2566</v>
      </c>
      <c r="C7849" t="s">
        <v>4919</v>
      </c>
      <c r="D7849" t="s">
        <v>5025</v>
      </c>
      <c r="E7849" t="s">
        <v>5022</v>
      </c>
      <c r="G7849" t="s">
        <v>12968</v>
      </c>
      <c r="I7849" t="s">
        <v>12966</v>
      </c>
    </row>
    <row r="7850" spans="1:9" x14ac:dyDescent="0.25">
      <c r="A7850">
        <v>812311007</v>
      </c>
      <c r="B7850" t="s">
        <v>2567</v>
      </c>
      <c r="C7850" t="s">
        <v>4920</v>
      </c>
      <c r="D7850" t="s">
        <v>5025</v>
      </c>
      <c r="E7850" t="s">
        <v>5022</v>
      </c>
      <c r="G7850" t="s">
        <v>12968</v>
      </c>
      <c r="I7850" t="s">
        <v>12966</v>
      </c>
    </row>
    <row r="7851" spans="1:9" x14ac:dyDescent="0.25">
      <c r="A7851">
        <v>812311008</v>
      </c>
      <c r="B7851" t="s">
        <v>2568</v>
      </c>
      <c r="C7851" t="s">
        <v>4921</v>
      </c>
      <c r="D7851" t="s">
        <v>5025</v>
      </c>
      <c r="E7851" t="s">
        <v>5022</v>
      </c>
      <c r="G7851" t="s">
        <v>12968</v>
      </c>
      <c r="I7851" t="s">
        <v>12966</v>
      </c>
    </row>
    <row r="7852" spans="1:9" x14ac:dyDescent="0.25">
      <c r="A7852">
        <v>812311009</v>
      </c>
      <c r="B7852" t="s">
        <v>2569</v>
      </c>
      <c r="C7852" t="s">
        <v>4922</v>
      </c>
      <c r="D7852" t="s">
        <v>5025</v>
      </c>
      <c r="E7852" t="s">
        <v>5022</v>
      </c>
      <c r="G7852" t="s">
        <v>12968</v>
      </c>
      <c r="I7852" t="s">
        <v>12966</v>
      </c>
    </row>
    <row r="7853" spans="1:9" x14ac:dyDescent="0.25">
      <c r="A7853">
        <v>812311010</v>
      </c>
      <c r="B7853" t="s">
        <v>2570</v>
      </c>
      <c r="C7853" t="s">
        <v>4923</v>
      </c>
      <c r="D7853" t="s">
        <v>5025</v>
      </c>
      <c r="E7853" t="s">
        <v>5022</v>
      </c>
      <c r="G7853" t="s">
        <v>12968</v>
      </c>
      <c r="I7853" t="s">
        <v>12966</v>
      </c>
    </row>
    <row r="7854" spans="1:9" x14ac:dyDescent="0.25">
      <c r="A7854">
        <v>812311100</v>
      </c>
      <c r="B7854" t="s">
        <v>2359</v>
      </c>
      <c r="C7854" t="s">
        <v>4924</v>
      </c>
      <c r="D7854" t="s">
        <v>5025</v>
      </c>
      <c r="E7854" t="s">
        <v>5021</v>
      </c>
      <c r="I7854" t="s">
        <v>12966</v>
      </c>
    </row>
    <row r="7855" spans="1:9" x14ac:dyDescent="0.25">
      <c r="A7855">
        <v>812311101</v>
      </c>
      <c r="B7855" t="s">
        <v>2571</v>
      </c>
      <c r="C7855" t="s">
        <v>4914</v>
      </c>
      <c r="D7855" t="s">
        <v>5025</v>
      </c>
      <c r="E7855" t="s">
        <v>5022</v>
      </c>
      <c r="G7855" t="s">
        <v>12968</v>
      </c>
      <c r="I7855" t="s">
        <v>12966</v>
      </c>
    </row>
    <row r="7856" spans="1:9" x14ac:dyDescent="0.25">
      <c r="A7856">
        <v>812311102</v>
      </c>
      <c r="B7856" t="s">
        <v>2572</v>
      </c>
      <c r="C7856" t="s">
        <v>4915</v>
      </c>
      <c r="D7856" t="s">
        <v>5025</v>
      </c>
      <c r="E7856" t="s">
        <v>5022</v>
      </c>
      <c r="G7856" t="s">
        <v>12968</v>
      </c>
      <c r="I7856" t="s">
        <v>12966</v>
      </c>
    </row>
    <row r="7857" spans="1:9" x14ac:dyDescent="0.25">
      <c r="A7857">
        <v>812311103</v>
      </c>
      <c r="B7857" t="s">
        <v>2573</v>
      </c>
      <c r="C7857" t="s">
        <v>4916</v>
      </c>
      <c r="D7857" t="s">
        <v>5025</v>
      </c>
      <c r="E7857" t="s">
        <v>5022</v>
      </c>
      <c r="G7857" t="s">
        <v>12968</v>
      </c>
      <c r="I7857" t="s">
        <v>12966</v>
      </c>
    </row>
    <row r="7858" spans="1:9" x14ac:dyDescent="0.25">
      <c r="A7858">
        <v>812311104</v>
      </c>
      <c r="B7858" t="s">
        <v>2574</v>
      </c>
      <c r="C7858" t="s">
        <v>4917</v>
      </c>
      <c r="D7858" t="s">
        <v>5025</v>
      </c>
      <c r="E7858" t="s">
        <v>5022</v>
      </c>
      <c r="G7858" t="s">
        <v>12968</v>
      </c>
      <c r="I7858" t="s">
        <v>12966</v>
      </c>
    </row>
    <row r="7859" spans="1:9" x14ac:dyDescent="0.25">
      <c r="A7859">
        <v>812311105</v>
      </c>
      <c r="B7859" t="s">
        <v>2575</v>
      </c>
      <c r="C7859" t="s">
        <v>4918</v>
      </c>
      <c r="D7859" t="s">
        <v>5025</v>
      </c>
      <c r="E7859" t="s">
        <v>5022</v>
      </c>
      <c r="G7859" t="s">
        <v>12968</v>
      </c>
      <c r="I7859" t="s">
        <v>12966</v>
      </c>
    </row>
    <row r="7860" spans="1:9" x14ac:dyDescent="0.25">
      <c r="A7860">
        <v>812311106</v>
      </c>
      <c r="B7860" t="s">
        <v>2576</v>
      </c>
      <c r="C7860" t="s">
        <v>4919</v>
      </c>
      <c r="D7860" t="s">
        <v>5025</v>
      </c>
      <c r="E7860" t="s">
        <v>5022</v>
      </c>
      <c r="G7860" t="s">
        <v>12968</v>
      </c>
      <c r="I7860" t="s">
        <v>12966</v>
      </c>
    </row>
    <row r="7861" spans="1:9" x14ac:dyDescent="0.25">
      <c r="A7861">
        <v>812311107</v>
      </c>
      <c r="B7861" t="s">
        <v>2577</v>
      </c>
      <c r="C7861" t="s">
        <v>4920</v>
      </c>
      <c r="D7861" t="s">
        <v>5025</v>
      </c>
      <c r="E7861" t="s">
        <v>5022</v>
      </c>
      <c r="G7861" t="s">
        <v>12968</v>
      </c>
      <c r="I7861" t="s">
        <v>12966</v>
      </c>
    </row>
    <row r="7862" spans="1:9" x14ac:dyDescent="0.25">
      <c r="A7862">
        <v>812311108</v>
      </c>
      <c r="B7862" t="s">
        <v>2578</v>
      </c>
      <c r="C7862" t="s">
        <v>4921</v>
      </c>
      <c r="D7862" t="s">
        <v>5025</v>
      </c>
      <c r="E7862" t="s">
        <v>5022</v>
      </c>
      <c r="G7862" t="s">
        <v>12968</v>
      </c>
      <c r="I7862" t="s">
        <v>12966</v>
      </c>
    </row>
    <row r="7863" spans="1:9" x14ac:dyDescent="0.25">
      <c r="A7863">
        <v>812311109</v>
      </c>
      <c r="B7863" t="s">
        <v>2579</v>
      </c>
      <c r="C7863" t="s">
        <v>4922</v>
      </c>
      <c r="D7863" t="s">
        <v>5025</v>
      </c>
      <c r="E7863" t="s">
        <v>5022</v>
      </c>
      <c r="G7863" t="s">
        <v>12968</v>
      </c>
      <c r="I7863" t="s">
        <v>12966</v>
      </c>
    </row>
    <row r="7864" spans="1:9" x14ac:dyDescent="0.25">
      <c r="A7864">
        <v>812311110</v>
      </c>
      <c r="B7864" t="s">
        <v>2580</v>
      </c>
      <c r="C7864" t="s">
        <v>4923</v>
      </c>
      <c r="D7864" t="s">
        <v>5025</v>
      </c>
      <c r="E7864" t="s">
        <v>5022</v>
      </c>
      <c r="G7864" t="s">
        <v>12968</v>
      </c>
      <c r="I7864" t="s">
        <v>12966</v>
      </c>
    </row>
    <row r="7865" spans="1:9" x14ac:dyDescent="0.25">
      <c r="A7865">
        <v>812311200</v>
      </c>
      <c r="B7865" t="s">
        <v>2318</v>
      </c>
      <c r="C7865" t="s">
        <v>4925</v>
      </c>
      <c r="D7865" t="s">
        <v>5025</v>
      </c>
      <c r="E7865" t="s">
        <v>5021</v>
      </c>
      <c r="I7865" t="s">
        <v>12966</v>
      </c>
    </row>
    <row r="7866" spans="1:9" x14ac:dyDescent="0.25">
      <c r="A7866">
        <v>812311201</v>
      </c>
      <c r="B7866" t="s">
        <v>2510</v>
      </c>
      <c r="C7866" t="s">
        <v>4926</v>
      </c>
      <c r="D7866" t="s">
        <v>5025</v>
      </c>
      <c r="E7866" t="s">
        <v>5022</v>
      </c>
      <c r="G7866" t="s">
        <v>12968</v>
      </c>
      <c r="I7866" t="s">
        <v>12966</v>
      </c>
    </row>
    <row r="7867" spans="1:9" x14ac:dyDescent="0.25">
      <c r="A7867">
        <v>812311202</v>
      </c>
      <c r="B7867" t="s">
        <v>2504</v>
      </c>
      <c r="C7867" t="s">
        <v>4927</v>
      </c>
      <c r="D7867" t="s">
        <v>5025</v>
      </c>
      <c r="E7867" t="s">
        <v>5022</v>
      </c>
      <c r="G7867" t="s">
        <v>12968</v>
      </c>
      <c r="I7867" t="s">
        <v>12966</v>
      </c>
    </row>
    <row r="7868" spans="1:9" x14ac:dyDescent="0.25">
      <c r="A7868">
        <v>812311203</v>
      </c>
      <c r="B7868" t="s">
        <v>2581</v>
      </c>
      <c r="C7868" t="s">
        <v>4928</v>
      </c>
      <c r="D7868" t="s">
        <v>5025</v>
      </c>
      <c r="E7868" t="s">
        <v>5022</v>
      </c>
      <c r="G7868" t="s">
        <v>12968</v>
      </c>
      <c r="I7868" t="s">
        <v>12966</v>
      </c>
    </row>
    <row r="7869" spans="1:9" x14ac:dyDescent="0.25">
      <c r="A7869">
        <v>812311300</v>
      </c>
      <c r="B7869" t="s">
        <v>2319</v>
      </c>
      <c r="C7869" t="s">
        <v>4929</v>
      </c>
      <c r="D7869" t="s">
        <v>5025</v>
      </c>
      <c r="E7869" t="s">
        <v>5021</v>
      </c>
      <c r="I7869" t="s">
        <v>12966</v>
      </c>
    </row>
    <row r="7870" spans="1:9" x14ac:dyDescent="0.25">
      <c r="A7870">
        <v>812311301</v>
      </c>
      <c r="B7870" t="s">
        <v>2510</v>
      </c>
      <c r="C7870" t="s">
        <v>4930</v>
      </c>
      <c r="D7870" t="s">
        <v>5025</v>
      </c>
      <c r="E7870" t="s">
        <v>5022</v>
      </c>
      <c r="G7870" t="s">
        <v>12968</v>
      </c>
      <c r="I7870" t="s">
        <v>12966</v>
      </c>
    </row>
    <row r="7871" spans="1:9" x14ac:dyDescent="0.25">
      <c r="A7871">
        <v>812311302</v>
      </c>
      <c r="B7871" t="s">
        <v>2504</v>
      </c>
      <c r="C7871" t="s">
        <v>4931</v>
      </c>
      <c r="D7871" t="s">
        <v>5025</v>
      </c>
      <c r="E7871" t="s">
        <v>5022</v>
      </c>
      <c r="G7871" t="s">
        <v>12968</v>
      </c>
      <c r="I7871" t="s">
        <v>12966</v>
      </c>
    </row>
    <row r="7872" spans="1:9" x14ac:dyDescent="0.25">
      <c r="A7872">
        <v>812311303</v>
      </c>
      <c r="B7872" t="s">
        <v>2581</v>
      </c>
      <c r="C7872" t="s">
        <v>4932</v>
      </c>
      <c r="D7872" t="s">
        <v>5025</v>
      </c>
      <c r="E7872" t="s">
        <v>5022</v>
      </c>
      <c r="G7872" t="s">
        <v>12968</v>
      </c>
      <c r="I7872" t="s">
        <v>12966</v>
      </c>
    </row>
    <row r="7873" spans="1:9" x14ac:dyDescent="0.25">
      <c r="A7873">
        <v>812319900</v>
      </c>
      <c r="B7873" t="s">
        <v>2582</v>
      </c>
      <c r="C7873" t="s">
        <v>12665</v>
      </c>
      <c r="D7873" t="s">
        <v>5025</v>
      </c>
      <c r="E7873" t="s">
        <v>5021</v>
      </c>
      <c r="I7873" t="s">
        <v>12966</v>
      </c>
    </row>
    <row r="7874" spans="1:9" x14ac:dyDescent="0.25">
      <c r="A7874">
        <v>812319901</v>
      </c>
      <c r="B7874" t="s">
        <v>2583</v>
      </c>
      <c r="C7874" t="s">
        <v>12666</v>
      </c>
      <c r="D7874" t="s">
        <v>5025</v>
      </c>
      <c r="E7874" t="s">
        <v>5022</v>
      </c>
      <c r="G7874" t="s">
        <v>12968</v>
      </c>
      <c r="I7874" t="s">
        <v>12966</v>
      </c>
    </row>
    <row r="7875" spans="1:9" x14ac:dyDescent="0.25">
      <c r="A7875">
        <v>812319902</v>
      </c>
      <c r="B7875" t="s">
        <v>2584</v>
      </c>
      <c r="C7875" t="s">
        <v>12667</v>
      </c>
      <c r="D7875" t="s">
        <v>5025</v>
      </c>
      <c r="E7875" t="s">
        <v>5022</v>
      </c>
      <c r="G7875" t="s">
        <v>12968</v>
      </c>
      <c r="I7875" t="s">
        <v>12966</v>
      </c>
    </row>
    <row r="7876" spans="1:9" x14ac:dyDescent="0.25">
      <c r="A7876">
        <v>812319903</v>
      </c>
      <c r="B7876" t="s">
        <v>2585</v>
      </c>
      <c r="C7876" t="s">
        <v>4933</v>
      </c>
      <c r="D7876" t="s">
        <v>5025</v>
      </c>
      <c r="E7876" t="s">
        <v>5022</v>
      </c>
      <c r="G7876" t="s">
        <v>12968</v>
      </c>
      <c r="I7876" t="s">
        <v>12966</v>
      </c>
    </row>
    <row r="7877" spans="1:9" x14ac:dyDescent="0.25">
      <c r="A7877">
        <v>812320000</v>
      </c>
      <c r="B7877" t="s">
        <v>2586</v>
      </c>
      <c r="C7877" t="s">
        <v>12668</v>
      </c>
      <c r="D7877" t="s">
        <v>5025</v>
      </c>
      <c r="E7877" t="s">
        <v>5022</v>
      </c>
      <c r="G7877" t="s">
        <v>12968</v>
      </c>
      <c r="I7877" t="s">
        <v>12966</v>
      </c>
    </row>
    <row r="7878" spans="1:9" x14ac:dyDescent="0.25">
      <c r="A7878">
        <v>812330000</v>
      </c>
      <c r="B7878" t="s">
        <v>2587</v>
      </c>
      <c r="C7878" t="s">
        <v>12669</v>
      </c>
      <c r="D7878" t="s">
        <v>5025</v>
      </c>
      <c r="E7878" t="s">
        <v>5022</v>
      </c>
      <c r="G7878" t="s">
        <v>12968</v>
      </c>
      <c r="I7878" t="s">
        <v>12966</v>
      </c>
    </row>
    <row r="7879" spans="1:9" x14ac:dyDescent="0.25">
      <c r="A7879">
        <v>812340000</v>
      </c>
      <c r="B7879" t="s">
        <v>2588</v>
      </c>
      <c r="C7879" t="s">
        <v>12670</v>
      </c>
      <c r="D7879" t="s">
        <v>5025</v>
      </c>
      <c r="E7879" t="s">
        <v>5022</v>
      </c>
      <c r="G7879" t="s">
        <v>12968</v>
      </c>
      <c r="I7879" t="s">
        <v>12966</v>
      </c>
    </row>
    <row r="7880" spans="1:9" x14ac:dyDescent="0.25">
      <c r="A7880">
        <v>812350000</v>
      </c>
      <c r="B7880" t="s">
        <v>2589</v>
      </c>
      <c r="C7880" t="s">
        <v>12671</v>
      </c>
      <c r="D7880" t="s">
        <v>5025</v>
      </c>
      <c r="E7880" t="s">
        <v>5022</v>
      </c>
      <c r="G7880" t="s">
        <v>12968</v>
      </c>
      <c r="I7880" t="s">
        <v>12966</v>
      </c>
    </row>
    <row r="7881" spans="1:9" x14ac:dyDescent="0.25">
      <c r="A7881">
        <v>812400000</v>
      </c>
      <c r="B7881" t="s">
        <v>2325</v>
      </c>
      <c r="C7881" t="s">
        <v>12417</v>
      </c>
      <c r="D7881" t="s">
        <v>5025</v>
      </c>
      <c r="E7881" t="s">
        <v>5021</v>
      </c>
      <c r="I7881" t="s">
        <v>12966</v>
      </c>
    </row>
    <row r="7882" spans="1:9" x14ac:dyDescent="0.25">
      <c r="A7882">
        <v>812410000</v>
      </c>
      <c r="B7882" t="s">
        <v>2326</v>
      </c>
      <c r="C7882" t="s">
        <v>12418</v>
      </c>
      <c r="D7882" t="s">
        <v>5025</v>
      </c>
      <c r="E7882" t="s">
        <v>5022</v>
      </c>
      <c r="G7882" t="s">
        <v>12968</v>
      </c>
      <c r="I7882" t="s">
        <v>12966</v>
      </c>
    </row>
    <row r="7883" spans="1:9" x14ac:dyDescent="0.25">
      <c r="A7883">
        <v>812420000</v>
      </c>
      <c r="B7883" t="s">
        <v>2327</v>
      </c>
      <c r="C7883" t="s">
        <v>12418</v>
      </c>
      <c r="D7883" t="s">
        <v>5025</v>
      </c>
      <c r="E7883" t="s">
        <v>5022</v>
      </c>
      <c r="G7883" t="s">
        <v>12968</v>
      </c>
      <c r="I7883" t="s">
        <v>12966</v>
      </c>
    </row>
    <row r="7884" spans="1:9" x14ac:dyDescent="0.25">
      <c r="A7884">
        <v>812430000</v>
      </c>
      <c r="B7884" t="s">
        <v>2328</v>
      </c>
      <c r="C7884" t="s">
        <v>12418</v>
      </c>
      <c r="D7884" t="s">
        <v>5025</v>
      </c>
      <c r="E7884" t="s">
        <v>5022</v>
      </c>
      <c r="G7884" t="s">
        <v>12968</v>
      </c>
      <c r="I7884" t="s">
        <v>12966</v>
      </c>
    </row>
    <row r="7885" spans="1:9" x14ac:dyDescent="0.25">
      <c r="A7885">
        <v>812440000</v>
      </c>
      <c r="B7885" t="s">
        <v>2329</v>
      </c>
      <c r="C7885" t="s">
        <v>12418</v>
      </c>
      <c r="D7885" t="s">
        <v>5025</v>
      </c>
      <c r="E7885" t="s">
        <v>5022</v>
      </c>
      <c r="G7885" t="s">
        <v>12968</v>
      </c>
      <c r="I7885" t="s">
        <v>12966</v>
      </c>
    </row>
    <row r="7886" spans="1:9" x14ac:dyDescent="0.25">
      <c r="A7886">
        <v>812450000</v>
      </c>
      <c r="B7886" t="s">
        <v>2330</v>
      </c>
      <c r="C7886" t="s">
        <v>12418</v>
      </c>
      <c r="D7886" t="s">
        <v>5025</v>
      </c>
      <c r="E7886" t="s">
        <v>5022</v>
      </c>
      <c r="G7886" t="s">
        <v>12968</v>
      </c>
      <c r="I7886" t="s">
        <v>12966</v>
      </c>
    </row>
    <row r="7887" spans="1:9" x14ac:dyDescent="0.25">
      <c r="A7887">
        <v>812900000</v>
      </c>
      <c r="B7887" t="s">
        <v>2590</v>
      </c>
      <c r="C7887" t="s">
        <v>4934</v>
      </c>
      <c r="D7887" t="s">
        <v>5025</v>
      </c>
      <c r="E7887" t="s">
        <v>5021</v>
      </c>
      <c r="I7887" t="s">
        <v>12966</v>
      </c>
    </row>
    <row r="7888" spans="1:9" x14ac:dyDescent="0.25">
      <c r="A7888">
        <v>812910000</v>
      </c>
      <c r="B7888" t="s">
        <v>2591</v>
      </c>
      <c r="C7888" t="s">
        <v>12672</v>
      </c>
      <c r="D7888" t="s">
        <v>5025</v>
      </c>
      <c r="E7888" t="s">
        <v>5022</v>
      </c>
      <c r="G7888" t="s">
        <v>12968</v>
      </c>
      <c r="I7888" t="s">
        <v>12966</v>
      </c>
    </row>
    <row r="7889" spans="1:9" x14ac:dyDescent="0.25">
      <c r="A7889">
        <v>812920000</v>
      </c>
      <c r="B7889" t="s">
        <v>2592</v>
      </c>
      <c r="C7889" t="s">
        <v>12673</v>
      </c>
      <c r="D7889" t="s">
        <v>5025</v>
      </c>
      <c r="E7889" t="s">
        <v>5022</v>
      </c>
      <c r="G7889" t="s">
        <v>12968</v>
      </c>
      <c r="I7889" t="s">
        <v>12966</v>
      </c>
    </row>
    <row r="7890" spans="1:9" x14ac:dyDescent="0.25">
      <c r="A7890">
        <v>812930000</v>
      </c>
      <c r="B7890" t="s">
        <v>2593</v>
      </c>
      <c r="C7890" t="s">
        <v>12674</v>
      </c>
      <c r="D7890" t="s">
        <v>5025</v>
      </c>
      <c r="E7890" t="s">
        <v>5022</v>
      </c>
      <c r="G7890" t="s">
        <v>12968</v>
      </c>
      <c r="I7890" t="s">
        <v>12966</v>
      </c>
    </row>
    <row r="7891" spans="1:9" x14ac:dyDescent="0.25">
      <c r="A7891">
        <v>812940000</v>
      </c>
      <c r="B7891" t="s">
        <v>2594</v>
      </c>
      <c r="C7891" t="s">
        <v>12675</v>
      </c>
      <c r="D7891" t="s">
        <v>5025</v>
      </c>
      <c r="E7891" t="s">
        <v>5022</v>
      </c>
      <c r="G7891" t="s">
        <v>12968</v>
      </c>
      <c r="I7891" t="s">
        <v>12966</v>
      </c>
    </row>
    <row r="7892" spans="1:9" x14ac:dyDescent="0.25">
      <c r="A7892">
        <v>812950000</v>
      </c>
      <c r="B7892" t="s">
        <v>2595</v>
      </c>
      <c r="C7892" t="s">
        <v>12676</v>
      </c>
      <c r="D7892" t="s">
        <v>5025</v>
      </c>
      <c r="E7892" t="s">
        <v>5022</v>
      </c>
      <c r="G7892" t="s">
        <v>12968</v>
      </c>
      <c r="I7892" t="s">
        <v>12966</v>
      </c>
    </row>
    <row r="7893" spans="1:9" x14ac:dyDescent="0.25">
      <c r="A7893">
        <v>820000000</v>
      </c>
      <c r="B7893" t="s">
        <v>2596</v>
      </c>
      <c r="C7893" t="s">
        <v>4935</v>
      </c>
      <c r="D7893" t="s">
        <v>5025</v>
      </c>
      <c r="E7893" t="s">
        <v>5021</v>
      </c>
      <c r="I7893" t="s">
        <v>12966</v>
      </c>
    </row>
    <row r="7894" spans="1:9" x14ac:dyDescent="0.25">
      <c r="A7894">
        <v>821000000</v>
      </c>
      <c r="B7894" t="s">
        <v>2597</v>
      </c>
      <c r="C7894" t="s">
        <v>4936</v>
      </c>
      <c r="D7894" t="s">
        <v>5025</v>
      </c>
      <c r="E7894" t="s">
        <v>5021</v>
      </c>
      <c r="I7894" t="s">
        <v>12966</v>
      </c>
    </row>
    <row r="7895" spans="1:9" x14ac:dyDescent="0.25">
      <c r="A7895">
        <v>821100000</v>
      </c>
      <c r="B7895" t="s">
        <v>2598</v>
      </c>
      <c r="C7895" t="s">
        <v>4937</v>
      </c>
      <c r="D7895" t="s">
        <v>5025</v>
      </c>
      <c r="E7895" t="s">
        <v>5021</v>
      </c>
      <c r="I7895" t="s">
        <v>12966</v>
      </c>
    </row>
    <row r="7896" spans="1:9" x14ac:dyDescent="0.25">
      <c r="A7896">
        <v>821110000</v>
      </c>
      <c r="B7896" t="s">
        <v>2599</v>
      </c>
      <c r="C7896" t="s">
        <v>12677</v>
      </c>
      <c r="D7896" t="s">
        <v>12960</v>
      </c>
      <c r="E7896" t="s">
        <v>5021</v>
      </c>
      <c r="I7896" t="s">
        <v>12966</v>
      </c>
    </row>
    <row r="7897" spans="1:9" x14ac:dyDescent="0.25">
      <c r="A7897">
        <v>821110100</v>
      </c>
      <c r="B7897" t="s">
        <v>2600</v>
      </c>
      <c r="C7897" t="s">
        <v>12678</v>
      </c>
      <c r="D7897" t="s">
        <v>12960</v>
      </c>
      <c r="E7897" t="s">
        <v>5022</v>
      </c>
      <c r="G7897" t="s">
        <v>12968</v>
      </c>
      <c r="H7897">
        <v>18</v>
      </c>
      <c r="I7897" t="s">
        <v>12966</v>
      </c>
    </row>
    <row r="7898" spans="1:9" x14ac:dyDescent="0.25">
      <c r="A7898">
        <v>821110200</v>
      </c>
      <c r="B7898" t="s">
        <v>2601</v>
      </c>
      <c r="C7898" t="s">
        <v>12679</v>
      </c>
      <c r="D7898" t="s">
        <v>5025</v>
      </c>
      <c r="E7898" t="s">
        <v>5022</v>
      </c>
      <c r="G7898" t="s">
        <v>12968</v>
      </c>
      <c r="H7898">
        <v>18</v>
      </c>
      <c r="I7898" t="s">
        <v>12966</v>
      </c>
    </row>
    <row r="7899" spans="1:9" x14ac:dyDescent="0.25">
      <c r="A7899">
        <v>821119900</v>
      </c>
      <c r="B7899" t="s">
        <v>12680</v>
      </c>
      <c r="C7899" t="s">
        <v>12681</v>
      </c>
      <c r="D7899" t="s">
        <v>5025</v>
      </c>
      <c r="E7899" t="s">
        <v>5022</v>
      </c>
      <c r="G7899" t="s">
        <v>12968</v>
      </c>
      <c r="H7899">
        <v>18</v>
      </c>
      <c r="I7899" t="s">
        <v>12966</v>
      </c>
    </row>
    <row r="7900" spans="1:9" x14ac:dyDescent="0.25">
      <c r="A7900">
        <v>821120000</v>
      </c>
      <c r="B7900" t="s">
        <v>2602</v>
      </c>
      <c r="C7900" t="s">
        <v>12682</v>
      </c>
      <c r="D7900" t="s">
        <v>5025</v>
      </c>
      <c r="E7900" t="s">
        <v>5021</v>
      </c>
      <c r="I7900" t="s">
        <v>12966</v>
      </c>
    </row>
    <row r="7901" spans="1:9" x14ac:dyDescent="0.25">
      <c r="A7901">
        <v>821120100</v>
      </c>
      <c r="B7901" t="s">
        <v>2603</v>
      </c>
      <c r="C7901" t="s">
        <v>4938</v>
      </c>
      <c r="D7901" t="s">
        <v>5025</v>
      </c>
      <c r="E7901" t="s">
        <v>5022</v>
      </c>
      <c r="G7901" t="s">
        <v>12968</v>
      </c>
      <c r="H7901">
        <v>18</v>
      </c>
      <c r="I7901" t="s">
        <v>12966</v>
      </c>
    </row>
    <row r="7902" spans="1:9" x14ac:dyDescent="0.25">
      <c r="A7902">
        <v>821120200</v>
      </c>
      <c r="B7902" t="s">
        <v>2604</v>
      </c>
      <c r="C7902" t="s">
        <v>4939</v>
      </c>
      <c r="D7902" t="s">
        <v>5025</v>
      </c>
      <c r="E7902" t="s">
        <v>5022</v>
      </c>
      <c r="G7902" t="s">
        <v>12968</v>
      </c>
      <c r="H7902">
        <v>18</v>
      </c>
      <c r="I7902" t="s">
        <v>12966</v>
      </c>
    </row>
    <row r="7903" spans="1:9" x14ac:dyDescent="0.25">
      <c r="A7903">
        <v>821129900</v>
      </c>
      <c r="B7903" t="s">
        <v>12683</v>
      </c>
      <c r="C7903" t="s">
        <v>12684</v>
      </c>
      <c r="D7903" t="s">
        <v>5025</v>
      </c>
      <c r="E7903" t="s">
        <v>5022</v>
      </c>
      <c r="G7903" t="s">
        <v>12968</v>
      </c>
      <c r="H7903">
        <v>18</v>
      </c>
      <c r="I7903" t="s">
        <v>12966</v>
      </c>
    </row>
    <row r="7904" spans="1:9" x14ac:dyDescent="0.25">
      <c r="A7904">
        <v>821130000</v>
      </c>
      <c r="B7904" t="s">
        <v>2605</v>
      </c>
      <c r="C7904" t="s">
        <v>12685</v>
      </c>
      <c r="D7904" t="s">
        <v>5025</v>
      </c>
      <c r="E7904" t="s">
        <v>5021</v>
      </c>
      <c r="I7904" t="s">
        <v>12966</v>
      </c>
    </row>
    <row r="7905" spans="1:9" x14ac:dyDescent="0.25">
      <c r="A7905">
        <v>821130100</v>
      </c>
      <c r="B7905" t="s">
        <v>2606</v>
      </c>
      <c r="C7905" t="s">
        <v>12686</v>
      </c>
      <c r="D7905" t="s">
        <v>5025</v>
      </c>
      <c r="E7905" t="s">
        <v>5022</v>
      </c>
      <c r="G7905" t="s">
        <v>12968</v>
      </c>
      <c r="H7905">
        <v>18</v>
      </c>
      <c r="I7905" t="s">
        <v>12966</v>
      </c>
    </row>
    <row r="7906" spans="1:9" x14ac:dyDescent="0.25">
      <c r="A7906">
        <v>821130200</v>
      </c>
      <c r="B7906" t="s">
        <v>2607</v>
      </c>
      <c r="C7906" t="s">
        <v>12687</v>
      </c>
      <c r="D7906" t="s">
        <v>5025</v>
      </c>
      <c r="E7906" t="s">
        <v>5022</v>
      </c>
      <c r="G7906" t="s">
        <v>12968</v>
      </c>
      <c r="H7906">
        <v>18</v>
      </c>
      <c r="I7906" t="s">
        <v>12966</v>
      </c>
    </row>
    <row r="7907" spans="1:9" x14ac:dyDescent="0.25">
      <c r="A7907">
        <v>821130300</v>
      </c>
      <c r="B7907" t="s">
        <v>2608</v>
      </c>
      <c r="C7907" t="s">
        <v>12688</v>
      </c>
      <c r="D7907" t="s">
        <v>5025</v>
      </c>
      <c r="E7907" t="s">
        <v>5022</v>
      </c>
      <c r="G7907" t="s">
        <v>12968</v>
      </c>
      <c r="H7907">
        <v>18</v>
      </c>
      <c r="I7907" t="s">
        <v>12966</v>
      </c>
    </row>
    <row r="7908" spans="1:9" x14ac:dyDescent="0.25">
      <c r="A7908">
        <v>821130400</v>
      </c>
      <c r="B7908" t="s">
        <v>2609</v>
      </c>
      <c r="C7908" t="s">
        <v>12689</v>
      </c>
      <c r="D7908" t="s">
        <v>5025</v>
      </c>
      <c r="E7908" t="s">
        <v>5022</v>
      </c>
      <c r="G7908" t="s">
        <v>12968</v>
      </c>
      <c r="H7908">
        <v>18</v>
      </c>
      <c r="I7908" t="s">
        <v>12966</v>
      </c>
    </row>
    <row r="7909" spans="1:9" x14ac:dyDescent="0.25">
      <c r="A7909">
        <v>821139900</v>
      </c>
      <c r="B7909" t="s">
        <v>2610</v>
      </c>
      <c r="C7909" t="s">
        <v>12690</v>
      </c>
      <c r="D7909" t="s">
        <v>5025</v>
      </c>
      <c r="E7909" t="s">
        <v>5022</v>
      </c>
      <c r="G7909" t="s">
        <v>12968</v>
      </c>
      <c r="H7909">
        <v>18</v>
      </c>
      <c r="I7909" t="s">
        <v>12966</v>
      </c>
    </row>
    <row r="7910" spans="1:9" x14ac:dyDescent="0.25">
      <c r="A7910">
        <v>821140000</v>
      </c>
      <c r="B7910" t="s">
        <v>2611</v>
      </c>
      <c r="C7910" t="s">
        <v>12691</v>
      </c>
      <c r="D7910" t="s">
        <v>5025</v>
      </c>
      <c r="E7910" t="s">
        <v>5021</v>
      </c>
      <c r="I7910" t="s">
        <v>12966</v>
      </c>
    </row>
    <row r="7911" spans="1:9" x14ac:dyDescent="0.25">
      <c r="A7911">
        <v>821140100</v>
      </c>
      <c r="B7911" t="s">
        <v>2612</v>
      </c>
      <c r="C7911" t="s">
        <v>12692</v>
      </c>
      <c r="D7911" t="s">
        <v>5025</v>
      </c>
      <c r="E7911" t="s">
        <v>5022</v>
      </c>
      <c r="G7911" t="s">
        <v>12969</v>
      </c>
      <c r="H7911">
        <v>18</v>
      </c>
      <c r="I7911" t="s">
        <v>12966</v>
      </c>
    </row>
    <row r="7912" spans="1:9" x14ac:dyDescent="0.25">
      <c r="A7912">
        <v>821140200</v>
      </c>
      <c r="B7912" t="s">
        <v>2613</v>
      </c>
      <c r="C7912" t="s">
        <v>12693</v>
      </c>
      <c r="D7912" t="s">
        <v>5025</v>
      </c>
      <c r="E7912" t="s">
        <v>5022</v>
      </c>
      <c r="G7912" t="s">
        <v>12969</v>
      </c>
      <c r="H7912">
        <v>18</v>
      </c>
      <c r="I7912" t="s">
        <v>12966</v>
      </c>
    </row>
    <row r="7913" spans="1:9" x14ac:dyDescent="0.25">
      <c r="A7913">
        <v>821140300</v>
      </c>
      <c r="B7913" t="s">
        <v>2614</v>
      </c>
      <c r="C7913" t="s">
        <v>12694</v>
      </c>
      <c r="D7913" t="s">
        <v>5025</v>
      </c>
      <c r="E7913" t="s">
        <v>5022</v>
      </c>
      <c r="G7913" t="s">
        <v>12969</v>
      </c>
      <c r="H7913">
        <v>18</v>
      </c>
      <c r="I7913" t="s">
        <v>12966</v>
      </c>
    </row>
    <row r="7914" spans="1:9" x14ac:dyDescent="0.25">
      <c r="A7914">
        <v>821140400</v>
      </c>
      <c r="B7914" t="s">
        <v>2615</v>
      </c>
      <c r="C7914" t="s">
        <v>12695</v>
      </c>
      <c r="D7914" t="s">
        <v>5025</v>
      </c>
      <c r="E7914" t="s">
        <v>5022</v>
      </c>
      <c r="G7914" t="s">
        <v>12969</v>
      </c>
      <c r="H7914">
        <v>18</v>
      </c>
      <c r="I7914" t="s">
        <v>12966</v>
      </c>
    </row>
    <row r="7915" spans="1:9" x14ac:dyDescent="0.25">
      <c r="A7915">
        <v>821140500</v>
      </c>
      <c r="B7915" t="s">
        <v>2616</v>
      </c>
      <c r="C7915" t="s">
        <v>12696</v>
      </c>
      <c r="D7915" t="s">
        <v>5025</v>
      </c>
      <c r="E7915" t="s">
        <v>5022</v>
      </c>
      <c r="G7915" t="s">
        <v>12969</v>
      </c>
      <c r="H7915">
        <v>18</v>
      </c>
      <c r="I7915" t="s">
        <v>12966</v>
      </c>
    </row>
    <row r="7916" spans="1:9" x14ac:dyDescent="0.25">
      <c r="A7916">
        <v>821149900</v>
      </c>
      <c r="B7916" t="s">
        <v>2617</v>
      </c>
      <c r="C7916" t="s">
        <v>12697</v>
      </c>
      <c r="D7916" t="s">
        <v>5025</v>
      </c>
      <c r="E7916" t="s">
        <v>5022</v>
      </c>
      <c r="G7916" t="s">
        <v>12969</v>
      </c>
      <c r="H7916">
        <v>18</v>
      </c>
      <c r="I7916" t="s">
        <v>12966</v>
      </c>
    </row>
    <row r="7917" spans="1:9" x14ac:dyDescent="0.25">
      <c r="A7917">
        <v>821150000</v>
      </c>
      <c r="B7917" t="s">
        <v>12698</v>
      </c>
      <c r="C7917" t="s">
        <v>12699</v>
      </c>
      <c r="D7917" t="s">
        <v>5025</v>
      </c>
      <c r="E7917" t="s">
        <v>5022</v>
      </c>
      <c r="G7917" t="s">
        <v>12969</v>
      </c>
      <c r="H7917">
        <v>18</v>
      </c>
      <c r="I7917" t="s">
        <v>12966</v>
      </c>
    </row>
    <row r="7918" spans="1:9" x14ac:dyDescent="0.25">
      <c r="A7918">
        <v>821190000</v>
      </c>
      <c r="B7918" t="s">
        <v>12700</v>
      </c>
      <c r="C7918" t="s">
        <v>12701</v>
      </c>
      <c r="D7918" t="s">
        <v>5025</v>
      </c>
      <c r="E7918" t="s">
        <v>5022</v>
      </c>
      <c r="G7918" t="s">
        <v>12969</v>
      </c>
      <c r="H7918">
        <v>18</v>
      </c>
      <c r="I7918" t="s">
        <v>12966</v>
      </c>
    </row>
    <row r="7919" spans="1:9" x14ac:dyDescent="0.25">
      <c r="A7919">
        <v>821200000</v>
      </c>
      <c r="B7919" t="s">
        <v>12702</v>
      </c>
      <c r="C7919" t="s">
        <v>12703</v>
      </c>
      <c r="D7919" t="s">
        <v>5025</v>
      </c>
      <c r="E7919" t="s">
        <v>5022</v>
      </c>
      <c r="G7919" t="s">
        <v>12968</v>
      </c>
      <c r="H7919">
        <v>18</v>
      </c>
      <c r="I7919" t="s">
        <v>12966</v>
      </c>
    </row>
    <row r="7920" spans="1:9" x14ac:dyDescent="0.25">
      <c r="A7920">
        <v>821300000</v>
      </c>
      <c r="B7920" t="s">
        <v>12704</v>
      </c>
      <c r="C7920" t="s">
        <v>12705</v>
      </c>
      <c r="D7920" t="s">
        <v>5025</v>
      </c>
      <c r="E7920" t="s">
        <v>5022</v>
      </c>
      <c r="G7920" t="s">
        <v>12968</v>
      </c>
      <c r="H7920">
        <v>18</v>
      </c>
      <c r="I7920" t="s">
        <v>12966</v>
      </c>
    </row>
    <row r="7921" spans="1:9" x14ac:dyDescent="0.25">
      <c r="A7921">
        <v>821900000</v>
      </c>
      <c r="B7921" t="s">
        <v>12706</v>
      </c>
      <c r="C7921" t="s">
        <v>12707</v>
      </c>
      <c r="D7921" t="s">
        <v>5025</v>
      </c>
      <c r="E7921" t="s">
        <v>5022</v>
      </c>
      <c r="G7921" t="s">
        <v>12968</v>
      </c>
      <c r="H7921">
        <v>18</v>
      </c>
      <c r="I7921" t="s">
        <v>12966</v>
      </c>
    </row>
    <row r="7922" spans="1:9" x14ac:dyDescent="0.25">
      <c r="A7922">
        <v>822000000</v>
      </c>
      <c r="B7922" t="s">
        <v>2618</v>
      </c>
      <c r="C7922" t="s">
        <v>12708</v>
      </c>
      <c r="D7922" t="s">
        <v>5025</v>
      </c>
      <c r="E7922" t="s">
        <v>5021</v>
      </c>
      <c r="I7922" t="s">
        <v>12966</v>
      </c>
    </row>
    <row r="7923" spans="1:9" x14ac:dyDescent="0.25">
      <c r="A7923">
        <v>822100000</v>
      </c>
      <c r="B7923" t="s">
        <v>2619</v>
      </c>
      <c r="C7923" t="s">
        <v>12438</v>
      </c>
      <c r="D7923" t="s">
        <v>5025</v>
      </c>
      <c r="E7923" t="s">
        <v>5021</v>
      </c>
      <c r="I7923" t="s">
        <v>12966</v>
      </c>
    </row>
    <row r="7924" spans="1:9" x14ac:dyDescent="0.25">
      <c r="A7924">
        <v>822110000</v>
      </c>
      <c r="B7924" t="s">
        <v>2620</v>
      </c>
      <c r="C7924" t="s">
        <v>12709</v>
      </c>
      <c r="D7924" t="s">
        <v>5025</v>
      </c>
      <c r="E7924" t="s">
        <v>5021</v>
      </c>
      <c r="I7924" t="s">
        <v>12966</v>
      </c>
    </row>
    <row r="7925" spans="1:9" x14ac:dyDescent="0.25">
      <c r="A7925">
        <v>822110100</v>
      </c>
      <c r="B7925" t="s">
        <v>2621</v>
      </c>
      <c r="C7925" t="s">
        <v>12710</v>
      </c>
      <c r="D7925" t="s">
        <v>5025</v>
      </c>
      <c r="E7925" t="s">
        <v>5021</v>
      </c>
      <c r="I7925" t="s">
        <v>12966</v>
      </c>
    </row>
    <row r="7926" spans="1:9" x14ac:dyDescent="0.25">
      <c r="A7926">
        <v>822110101</v>
      </c>
      <c r="B7926" t="s">
        <v>2622</v>
      </c>
      <c r="C7926" t="s">
        <v>4942</v>
      </c>
      <c r="D7926" t="s">
        <v>5025</v>
      </c>
      <c r="E7926" t="s">
        <v>5022</v>
      </c>
      <c r="G7926" t="s">
        <v>12968</v>
      </c>
      <c r="I7926" t="s">
        <v>12966</v>
      </c>
    </row>
    <row r="7927" spans="1:9" x14ac:dyDescent="0.25">
      <c r="A7927">
        <v>822110102</v>
      </c>
      <c r="B7927" t="s">
        <v>2623</v>
      </c>
      <c r="C7927" t="s">
        <v>4943</v>
      </c>
      <c r="D7927" t="s">
        <v>5025</v>
      </c>
      <c r="E7927" t="s">
        <v>5022</v>
      </c>
      <c r="G7927" t="s">
        <v>12968</v>
      </c>
      <c r="I7927" t="s">
        <v>12966</v>
      </c>
    </row>
    <row r="7928" spans="1:9" x14ac:dyDescent="0.25">
      <c r="A7928">
        <v>822110103</v>
      </c>
      <c r="B7928" t="s">
        <v>2624</v>
      </c>
      <c r="C7928" t="s">
        <v>4944</v>
      </c>
      <c r="D7928" t="s">
        <v>5025</v>
      </c>
      <c r="E7928" t="s">
        <v>5022</v>
      </c>
      <c r="G7928" t="s">
        <v>12968</v>
      </c>
      <c r="I7928" t="s">
        <v>12966</v>
      </c>
    </row>
    <row r="7929" spans="1:9" x14ac:dyDescent="0.25">
      <c r="A7929">
        <v>822110104</v>
      </c>
      <c r="B7929" t="s">
        <v>12711</v>
      </c>
      <c r="C7929" t="s">
        <v>4945</v>
      </c>
      <c r="D7929" t="s">
        <v>5025</v>
      </c>
      <c r="E7929" t="s">
        <v>5022</v>
      </c>
      <c r="G7929" t="s">
        <v>12968</v>
      </c>
      <c r="I7929" t="s">
        <v>12966</v>
      </c>
    </row>
    <row r="7930" spans="1:9" x14ac:dyDescent="0.25">
      <c r="A7930">
        <v>822110200</v>
      </c>
      <c r="B7930" t="s">
        <v>2625</v>
      </c>
      <c r="C7930" t="s">
        <v>12712</v>
      </c>
      <c r="D7930" t="s">
        <v>5025</v>
      </c>
      <c r="E7930" t="s">
        <v>5021</v>
      </c>
      <c r="I7930" t="s">
        <v>12966</v>
      </c>
    </row>
    <row r="7931" spans="1:9" x14ac:dyDescent="0.25">
      <c r="A7931">
        <v>822110201</v>
      </c>
      <c r="B7931" t="s">
        <v>2626</v>
      </c>
      <c r="C7931" t="s">
        <v>12713</v>
      </c>
      <c r="D7931" t="s">
        <v>5025</v>
      </c>
      <c r="E7931" t="s">
        <v>5022</v>
      </c>
      <c r="G7931" t="s">
        <v>12968</v>
      </c>
      <c r="I7931" t="s">
        <v>12966</v>
      </c>
    </row>
    <row r="7932" spans="1:9" x14ac:dyDescent="0.25">
      <c r="A7932">
        <v>822110202</v>
      </c>
      <c r="B7932" t="s">
        <v>2627</v>
      </c>
      <c r="C7932" t="s">
        <v>12714</v>
      </c>
      <c r="D7932" t="s">
        <v>5025</v>
      </c>
      <c r="E7932" t="s">
        <v>5022</v>
      </c>
      <c r="G7932" t="s">
        <v>12968</v>
      </c>
      <c r="I7932" t="s">
        <v>12966</v>
      </c>
    </row>
    <row r="7933" spans="1:9" x14ac:dyDescent="0.25">
      <c r="A7933">
        <v>822110203</v>
      </c>
      <c r="B7933" t="s">
        <v>2628</v>
      </c>
      <c r="C7933" t="s">
        <v>4947</v>
      </c>
      <c r="D7933" t="s">
        <v>5025</v>
      </c>
      <c r="E7933" t="s">
        <v>5022</v>
      </c>
      <c r="G7933" t="s">
        <v>12968</v>
      </c>
      <c r="I7933" t="s">
        <v>12966</v>
      </c>
    </row>
    <row r="7934" spans="1:9" x14ac:dyDescent="0.25">
      <c r="A7934">
        <v>822110204</v>
      </c>
      <c r="B7934" t="s">
        <v>2629</v>
      </c>
      <c r="C7934" t="s">
        <v>4948</v>
      </c>
      <c r="D7934" t="s">
        <v>5025</v>
      </c>
      <c r="E7934" t="s">
        <v>5022</v>
      </c>
      <c r="G7934" t="s">
        <v>12968</v>
      </c>
      <c r="I7934" t="s">
        <v>12966</v>
      </c>
    </row>
    <row r="7935" spans="1:9" x14ac:dyDescent="0.25">
      <c r="A7935">
        <v>822119900</v>
      </c>
      <c r="B7935" t="s">
        <v>12715</v>
      </c>
      <c r="C7935" t="s">
        <v>12716</v>
      </c>
      <c r="D7935" t="s">
        <v>5025</v>
      </c>
      <c r="E7935" t="s">
        <v>5022</v>
      </c>
      <c r="G7935" t="s">
        <v>12968</v>
      </c>
      <c r="I7935" t="s">
        <v>12966</v>
      </c>
    </row>
    <row r="7936" spans="1:9" x14ac:dyDescent="0.25">
      <c r="A7936">
        <v>822120000</v>
      </c>
      <c r="B7936" t="s">
        <v>2630</v>
      </c>
      <c r="C7936" t="s">
        <v>12717</v>
      </c>
      <c r="D7936" t="s">
        <v>5025</v>
      </c>
      <c r="E7936" t="s">
        <v>5021</v>
      </c>
      <c r="I7936" t="s">
        <v>12966</v>
      </c>
    </row>
    <row r="7937" spans="1:9" x14ac:dyDescent="0.25">
      <c r="A7937">
        <v>822120100</v>
      </c>
      <c r="B7937" t="s">
        <v>12718</v>
      </c>
      <c r="C7937" t="s">
        <v>12719</v>
      </c>
      <c r="D7937" t="s">
        <v>5025</v>
      </c>
      <c r="E7937" t="s">
        <v>5021</v>
      </c>
      <c r="I7937" t="s">
        <v>12966</v>
      </c>
    </row>
    <row r="7938" spans="1:9" x14ac:dyDescent="0.25">
      <c r="A7938">
        <v>822120101</v>
      </c>
      <c r="B7938" t="s">
        <v>12720</v>
      </c>
      <c r="C7938" t="s">
        <v>4950</v>
      </c>
      <c r="D7938" t="s">
        <v>5025</v>
      </c>
      <c r="E7938" t="s">
        <v>5022</v>
      </c>
      <c r="G7938" t="s">
        <v>12968</v>
      </c>
      <c r="I7938" t="s">
        <v>12966</v>
      </c>
    </row>
    <row r="7939" spans="1:9" x14ac:dyDescent="0.25">
      <c r="A7939">
        <v>822120102</v>
      </c>
      <c r="B7939" t="s">
        <v>12721</v>
      </c>
      <c r="C7939" t="s">
        <v>4951</v>
      </c>
      <c r="D7939" t="s">
        <v>5025</v>
      </c>
      <c r="E7939" t="s">
        <v>5022</v>
      </c>
      <c r="G7939" t="s">
        <v>12968</v>
      </c>
      <c r="I7939" t="s">
        <v>12966</v>
      </c>
    </row>
    <row r="7940" spans="1:9" x14ac:dyDescent="0.25">
      <c r="A7940">
        <v>822129900</v>
      </c>
      <c r="B7940" t="s">
        <v>12722</v>
      </c>
      <c r="C7940" t="s">
        <v>12723</v>
      </c>
      <c r="D7940" t="s">
        <v>5025</v>
      </c>
      <c r="E7940" t="s">
        <v>5022</v>
      </c>
      <c r="G7940" t="s">
        <v>12968</v>
      </c>
      <c r="I7940" t="s">
        <v>12966</v>
      </c>
    </row>
    <row r="7941" spans="1:9" x14ac:dyDescent="0.25">
      <c r="A7941">
        <v>822190000</v>
      </c>
      <c r="B7941" t="s">
        <v>12446</v>
      </c>
      <c r="C7941" t="s">
        <v>12447</v>
      </c>
      <c r="D7941" t="s">
        <v>5025</v>
      </c>
      <c r="E7941" t="s">
        <v>5022</v>
      </c>
      <c r="G7941" t="s">
        <v>12968</v>
      </c>
      <c r="I7941" t="s">
        <v>12966</v>
      </c>
    </row>
    <row r="7942" spans="1:9" x14ac:dyDescent="0.25">
      <c r="A7942">
        <v>822900000</v>
      </c>
      <c r="B7942" t="s">
        <v>12724</v>
      </c>
      <c r="C7942" t="s">
        <v>12725</v>
      </c>
      <c r="D7942" t="s">
        <v>5025</v>
      </c>
      <c r="E7942" t="s">
        <v>5022</v>
      </c>
      <c r="G7942" t="s">
        <v>12968</v>
      </c>
      <c r="I7942" t="s">
        <v>12966</v>
      </c>
    </row>
    <row r="7943" spans="1:9" x14ac:dyDescent="0.25">
      <c r="A7943">
        <v>823000000</v>
      </c>
      <c r="B7943" t="s">
        <v>12726</v>
      </c>
      <c r="C7943" t="s">
        <v>12727</v>
      </c>
      <c r="D7943" t="s">
        <v>5025</v>
      </c>
      <c r="E7943" t="s">
        <v>5022</v>
      </c>
      <c r="G7943" t="s">
        <v>12969</v>
      </c>
      <c r="I7943" t="s">
        <v>12966</v>
      </c>
    </row>
    <row r="7944" spans="1:9" x14ac:dyDescent="0.25">
      <c r="A7944">
        <v>824000000</v>
      </c>
      <c r="B7944" t="s">
        <v>12452</v>
      </c>
      <c r="C7944" t="s">
        <v>12728</v>
      </c>
      <c r="D7944" t="s">
        <v>5025</v>
      </c>
      <c r="E7944" t="s">
        <v>5022</v>
      </c>
      <c r="G7944" t="s">
        <v>12969</v>
      </c>
      <c r="I7944" t="s">
        <v>12966</v>
      </c>
    </row>
    <row r="7945" spans="1:9" x14ac:dyDescent="0.25">
      <c r="A7945">
        <v>829000000</v>
      </c>
      <c r="B7945" t="s">
        <v>12729</v>
      </c>
      <c r="C7945" t="s">
        <v>9387</v>
      </c>
      <c r="D7945" t="s">
        <v>12960</v>
      </c>
      <c r="E7945" t="s">
        <v>5021</v>
      </c>
      <c r="I7945" t="s">
        <v>12967</v>
      </c>
    </row>
    <row r="7946" spans="1:9" x14ac:dyDescent="0.25">
      <c r="A7946">
        <v>829100000</v>
      </c>
      <c r="B7946" t="s">
        <v>12730</v>
      </c>
      <c r="C7946" t="s">
        <v>12731</v>
      </c>
      <c r="D7946" t="s">
        <v>12960</v>
      </c>
      <c r="E7946" t="s">
        <v>5022</v>
      </c>
      <c r="G7946" t="s">
        <v>12968</v>
      </c>
      <c r="H7946">
        <v>18</v>
      </c>
      <c r="I7946" t="s">
        <v>12967</v>
      </c>
    </row>
    <row r="7947" spans="1:9" x14ac:dyDescent="0.25">
      <c r="A7947">
        <v>829200000</v>
      </c>
      <c r="B7947" t="s">
        <v>12732</v>
      </c>
      <c r="C7947" t="s">
        <v>12733</v>
      </c>
      <c r="D7947" t="s">
        <v>5025</v>
      </c>
      <c r="E7947" t="s">
        <v>5022</v>
      </c>
      <c r="G7947" t="s">
        <v>12968</v>
      </c>
      <c r="H7947">
        <v>18</v>
      </c>
      <c r="I7947" t="s">
        <v>12967</v>
      </c>
    </row>
    <row r="7948" spans="1:9" x14ac:dyDescent="0.25">
      <c r="A7948">
        <v>830000000</v>
      </c>
      <c r="B7948" t="s">
        <v>12734</v>
      </c>
      <c r="C7948" t="s">
        <v>12735</v>
      </c>
      <c r="D7948" t="s">
        <v>5025</v>
      </c>
      <c r="E7948" t="s">
        <v>5021</v>
      </c>
      <c r="I7948" t="s">
        <v>12966</v>
      </c>
    </row>
    <row r="7949" spans="1:9" x14ac:dyDescent="0.25">
      <c r="A7949">
        <v>831000000</v>
      </c>
      <c r="B7949" t="s">
        <v>12736</v>
      </c>
      <c r="C7949" t="s">
        <v>12737</v>
      </c>
      <c r="D7949" t="s">
        <v>5025</v>
      </c>
      <c r="E7949" t="s">
        <v>5021</v>
      </c>
      <c r="I7949" t="s">
        <v>12966</v>
      </c>
    </row>
    <row r="7950" spans="1:9" x14ac:dyDescent="0.25">
      <c r="A7950">
        <v>831100000</v>
      </c>
      <c r="B7950" t="s">
        <v>12738</v>
      </c>
      <c r="C7950" t="s">
        <v>12739</v>
      </c>
      <c r="D7950" t="s">
        <v>5025</v>
      </c>
      <c r="E7950" t="s">
        <v>5021</v>
      </c>
      <c r="I7950" t="s">
        <v>12966</v>
      </c>
    </row>
    <row r="7951" spans="1:9" x14ac:dyDescent="0.25">
      <c r="A7951">
        <v>831110000</v>
      </c>
      <c r="B7951" t="s">
        <v>12740</v>
      </c>
      <c r="C7951" t="s">
        <v>12741</v>
      </c>
      <c r="D7951" t="s">
        <v>5025</v>
      </c>
      <c r="E7951" t="s">
        <v>5021</v>
      </c>
      <c r="I7951" t="s">
        <v>12966</v>
      </c>
    </row>
    <row r="7952" spans="1:9" x14ac:dyDescent="0.25">
      <c r="A7952">
        <v>831110100</v>
      </c>
      <c r="B7952" t="s">
        <v>12742</v>
      </c>
      <c r="C7952" t="s">
        <v>12743</v>
      </c>
      <c r="D7952" t="s">
        <v>5025</v>
      </c>
      <c r="E7952" t="s">
        <v>5022</v>
      </c>
      <c r="G7952" t="s">
        <v>12968</v>
      </c>
      <c r="I7952" t="s">
        <v>12966</v>
      </c>
    </row>
    <row r="7953" spans="1:9" x14ac:dyDescent="0.25">
      <c r="A7953">
        <v>831110200</v>
      </c>
      <c r="B7953" t="s">
        <v>12744</v>
      </c>
      <c r="C7953" t="s">
        <v>12745</v>
      </c>
      <c r="D7953" t="s">
        <v>5025</v>
      </c>
      <c r="E7953" t="s">
        <v>5022</v>
      </c>
      <c r="G7953" t="s">
        <v>12968</v>
      </c>
      <c r="I7953" t="s">
        <v>12966</v>
      </c>
    </row>
    <row r="7954" spans="1:9" x14ac:dyDescent="0.25">
      <c r="A7954">
        <v>831110300</v>
      </c>
      <c r="B7954" t="s">
        <v>12746</v>
      </c>
      <c r="C7954" t="s">
        <v>12747</v>
      </c>
      <c r="D7954" t="s">
        <v>5025</v>
      </c>
      <c r="E7954" t="s">
        <v>5022</v>
      </c>
      <c r="G7954" t="s">
        <v>12968</v>
      </c>
      <c r="I7954" t="s">
        <v>12966</v>
      </c>
    </row>
    <row r="7955" spans="1:9" x14ac:dyDescent="0.25">
      <c r="A7955">
        <v>831119900</v>
      </c>
      <c r="B7955" t="s">
        <v>12748</v>
      </c>
      <c r="C7955" t="s">
        <v>12749</v>
      </c>
      <c r="D7955" t="s">
        <v>5025</v>
      </c>
      <c r="E7955" t="s">
        <v>5022</v>
      </c>
      <c r="G7955" t="s">
        <v>12968</v>
      </c>
      <c r="I7955" t="s">
        <v>12966</v>
      </c>
    </row>
    <row r="7956" spans="1:9" x14ac:dyDescent="0.25">
      <c r="A7956">
        <v>831120000</v>
      </c>
      <c r="B7956" t="s">
        <v>12750</v>
      </c>
      <c r="C7956" t="s">
        <v>12751</v>
      </c>
      <c r="D7956" t="s">
        <v>5025</v>
      </c>
      <c r="E7956" t="s">
        <v>5021</v>
      </c>
      <c r="I7956" t="s">
        <v>12966</v>
      </c>
    </row>
    <row r="7957" spans="1:9" x14ac:dyDescent="0.25">
      <c r="A7957">
        <v>831120100</v>
      </c>
      <c r="B7957" t="s">
        <v>12750</v>
      </c>
      <c r="C7957" t="s">
        <v>12752</v>
      </c>
      <c r="D7957" t="s">
        <v>5025</v>
      </c>
      <c r="E7957" t="s">
        <v>5022</v>
      </c>
      <c r="G7957" t="s">
        <v>12968</v>
      </c>
      <c r="I7957" t="s">
        <v>12966</v>
      </c>
    </row>
    <row r="7958" spans="1:9" x14ac:dyDescent="0.25">
      <c r="A7958">
        <v>831200000</v>
      </c>
      <c r="B7958" t="s">
        <v>12753</v>
      </c>
      <c r="C7958" t="s">
        <v>12754</v>
      </c>
      <c r="D7958" t="s">
        <v>5025</v>
      </c>
      <c r="E7958" t="s">
        <v>5021</v>
      </c>
      <c r="I7958" t="s">
        <v>12966</v>
      </c>
    </row>
    <row r="7959" spans="1:9" x14ac:dyDescent="0.25">
      <c r="A7959">
        <v>831210000</v>
      </c>
      <c r="B7959" t="s">
        <v>12755</v>
      </c>
      <c r="C7959" t="s">
        <v>12756</v>
      </c>
      <c r="D7959" t="s">
        <v>5025</v>
      </c>
      <c r="E7959" t="s">
        <v>5021</v>
      </c>
      <c r="I7959" t="s">
        <v>12966</v>
      </c>
    </row>
    <row r="7960" spans="1:9" x14ac:dyDescent="0.25">
      <c r="A7960">
        <v>831210100</v>
      </c>
      <c r="B7960" t="s">
        <v>12757</v>
      </c>
      <c r="C7960" t="s">
        <v>12758</v>
      </c>
      <c r="D7960" t="s">
        <v>5025</v>
      </c>
      <c r="E7960" t="s">
        <v>5022</v>
      </c>
      <c r="G7960" t="s">
        <v>12969</v>
      </c>
      <c r="I7960" t="s">
        <v>12966</v>
      </c>
    </row>
    <row r="7961" spans="1:9" x14ac:dyDescent="0.25">
      <c r="A7961">
        <v>831210200</v>
      </c>
      <c r="B7961" t="s">
        <v>12759</v>
      </c>
      <c r="C7961" t="s">
        <v>12760</v>
      </c>
      <c r="D7961" t="s">
        <v>5025</v>
      </c>
      <c r="E7961" t="s">
        <v>5022</v>
      </c>
      <c r="G7961" t="s">
        <v>12969</v>
      </c>
      <c r="I7961" t="s">
        <v>12966</v>
      </c>
    </row>
    <row r="7962" spans="1:9" x14ac:dyDescent="0.25">
      <c r="A7962">
        <v>831210300</v>
      </c>
      <c r="B7962" t="s">
        <v>12761</v>
      </c>
      <c r="C7962" t="s">
        <v>12762</v>
      </c>
      <c r="D7962" t="s">
        <v>5025</v>
      </c>
      <c r="E7962" t="s">
        <v>5022</v>
      </c>
      <c r="G7962" t="s">
        <v>12969</v>
      </c>
      <c r="I7962" t="s">
        <v>12966</v>
      </c>
    </row>
    <row r="7963" spans="1:9" x14ac:dyDescent="0.25">
      <c r="A7963">
        <v>831219900</v>
      </c>
      <c r="B7963" t="s">
        <v>12763</v>
      </c>
      <c r="C7963" t="s">
        <v>12764</v>
      </c>
      <c r="D7963" t="s">
        <v>5025</v>
      </c>
      <c r="E7963" t="s">
        <v>5022</v>
      </c>
      <c r="G7963" t="s">
        <v>12969</v>
      </c>
      <c r="I7963" t="s">
        <v>12966</v>
      </c>
    </row>
    <row r="7964" spans="1:9" x14ac:dyDescent="0.25">
      <c r="A7964">
        <v>831220000</v>
      </c>
      <c r="B7964" t="s">
        <v>12765</v>
      </c>
      <c r="C7964" t="s">
        <v>12766</v>
      </c>
      <c r="D7964" t="s">
        <v>5025</v>
      </c>
      <c r="E7964" t="s">
        <v>5021</v>
      </c>
      <c r="I7964" t="s">
        <v>12966</v>
      </c>
    </row>
    <row r="7965" spans="1:9" x14ac:dyDescent="0.25">
      <c r="A7965">
        <v>831220100</v>
      </c>
      <c r="B7965" t="s">
        <v>12765</v>
      </c>
      <c r="C7965" t="s">
        <v>12767</v>
      </c>
      <c r="D7965" t="s">
        <v>5025</v>
      </c>
      <c r="E7965" t="s">
        <v>5022</v>
      </c>
      <c r="G7965" t="s">
        <v>12969</v>
      </c>
      <c r="I7965" t="s">
        <v>12966</v>
      </c>
    </row>
    <row r="7966" spans="1:9" x14ac:dyDescent="0.25">
      <c r="A7966">
        <v>831300000</v>
      </c>
      <c r="B7966" t="s">
        <v>12768</v>
      </c>
      <c r="C7966" t="s">
        <v>12769</v>
      </c>
      <c r="D7966" t="s">
        <v>5025</v>
      </c>
      <c r="E7966" t="s">
        <v>5021</v>
      </c>
      <c r="I7966" t="s">
        <v>12966</v>
      </c>
    </row>
    <row r="7967" spans="1:9" x14ac:dyDescent="0.25">
      <c r="A7967">
        <v>831310000</v>
      </c>
      <c r="B7967" t="s">
        <v>12770</v>
      </c>
      <c r="C7967" t="s">
        <v>12771</v>
      </c>
      <c r="D7967" t="s">
        <v>5025</v>
      </c>
      <c r="E7967" t="s">
        <v>5021</v>
      </c>
      <c r="I7967" t="s">
        <v>12966</v>
      </c>
    </row>
    <row r="7968" spans="1:9" x14ac:dyDescent="0.25">
      <c r="A7968">
        <v>831310100</v>
      </c>
      <c r="B7968" t="s">
        <v>12772</v>
      </c>
      <c r="C7968" t="s">
        <v>12773</v>
      </c>
      <c r="D7968" t="s">
        <v>5025</v>
      </c>
      <c r="E7968" t="s">
        <v>5022</v>
      </c>
      <c r="G7968" t="s">
        <v>12969</v>
      </c>
      <c r="I7968" t="s">
        <v>12966</v>
      </c>
    </row>
    <row r="7969" spans="1:9" x14ac:dyDescent="0.25">
      <c r="A7969">
        <v>831310200</v>
      </c>
      <c r="B7969" t="s">
        <v>12774</v>
      </c>
      <c r="C7969" t="s">
        <v>12775</v>
      </c>
      <c r="D7969" t="s">
        <v>5025</v>
      </c>
      <c r="E7969" t="s">
        <v>5022</v>
      </c>
      <c r="G7969" t="s">
        <v>12969</v>
      </c>
      <c r="I7969" t="s">
        <v>12966</v>
      </c>
    </row>
    <row r="7970" spans="1:9" x14ac:dyDescent="0.25">
      <c r="A7970">
        <v>831310300</v>
      </c>
      <c r="B7970" t="s">
        <v>12776</v>
      </c>
      <c r="C7970" t="s">
        <v>12777</v>
      </c>
      <c r="D7970" t="s">
        <v>5025</v>
      </c>
      <c r="E7970" t="s">
        <v>5022</v>
      </c>
      <c r="G7970" t="s">
        <v>12969</v>
      </c>
      <c r="I7970" t="s">
        <v>12966</v>
      </c>
    </row>
    <row r="7971" spans="1:9" x14ac:dyDescent="0.25">
      <c r="A7971">
        <v>831319900</v>
      </c>
      <c r="B7971" t="s">
        <v>12778</v>
      </c>
      <c r="C7971" t="s">
        <v>12779</v>
      </c>
      <c r="D7971" t="s">
        <v>5025</v>
      </c>
      <c r="E7971" t="s">
        <v>5022</v>
      </c>
      <c r="G7971" t="s">
        <v>12969</v>
      </c>
      <c r="I7971" t="s">
        <v>12966</v>
      </c>
    </row>
    <row r="7972" spans="1:9" x14ac:dyDescent="0.25">
      <c r="A7972">
        <v>831320000</v>
      </c>
      <c r="B7972" t="s">
        <v>12780</v>
      </c>
      <c r="C7972" t="s">
        <v>12781</v>
      </c>
      <c r="D7972" t="s">
        <v>5025</v>
      </c>
      <c r="E7972" t="s">
        <v>5021</v>
      </c>
      <c r="I7972" t="s">
        <v>12966</v>
      </c>
    </row>
    <row r="7973" spans="1:9" x14ac:dyDescent="0.25">
      <c r="A7973">
        <v>831320100</v>
      </c>
      <c r="B7973" t="s">
        <v>12780</v>
      </c>
      <c r="C7973" t="s">
        <v>12782</v>
      </c>
      <c r="D7973" t="s">
        <v>5025</v>
      </c>
      <c r="E7973" t="s">
        <v>5022</v>
      </c>
      <c r="G7973" t="s">
        <v>12969</v>
      </c>
      <c r="I7973" t="s">
        <v>12966</v>
      </c>
    </row>
    <row r="7974" spans="1:9" x14ac:dyDescent="0.25">
      <c r="A7974">
        <v>831400000</v>
      </c>
      <c r="B7974" t="s">
        <v>12783</v>
      </c>
      <c r="C7974" t="s">
        <v>12784</v>
      </c>
      <c r="D7974" t="s">
        <v>5025</v>
      </c>
      <c r="E7974" t="s">
        <v>5021</v>
      </c>
      <c r="I7974" t="s">
        <v>12966</v>
      </c>
    </row>
    <row r="7975" spans="1:9" x14ac:dyDescent="0.25">
      <c r="A7975">
        <v>831410000</v>
      </c>
      <c r="B7975" t="s">
        <v>12785</v>
      </c>
      <c r="C7975" t="s">
        <v>12786</v>
      </c>
      <c r="D7975" t="s">
        <v>5025</v>
      </c>
      <c r="E7975" t="s">
        <v>5021</v>
      </c>
      <c r="I7975" t="s">
        <v>12966</v>
      </c>
    </row>
    <row r="7976" spans="1:9" x14ac:dyDescent="0.25">
      <c r="A7976">
        <v>831410100</v>
      </c>
      <c r="B7976" t="s">
        <v>12787</v>
      </c>
      <c r="C7976" t="s">
        <v>12788</v>
      </c>
      <c r="D7976" t="s">
        <v>5025</v>
      </c>
      <c r="E7976" t="s">
        <v>5022</v>
      </c>
      <c r="G7976" t="s">
        <v>12968</v>
      </c>
      <c r="I7976" t="s">
        <v>12966</v>
      </c>
    </row>
    <row r="7977" spans="1:9" x14ac:dyDescent="0.25">
      <c r="A7977">
        <v>831410200</v>
      </c>
      <c r="B7977" t="s">
        <v>12789</v>
      </c>
      <c r="C7977" t="s">
        <v>12790</v>
      </c>
      <c r="D7977" t="s">
        <v>5025</v>
      </c>
      <c r="E7977" t="s">
        <v>5022</v>
      </c>
      <c r="G7977" t="s">
        <v>12968</v>
      </c>
      <c r="I7977" t="s">
        <v>12966</v>
      </c>
    </row>
    <row r="7978" spans="1:9" x14ac:dyDescent="0.25">
      <c r="A7978">
        <v>831410300</v>
      </c>
      <c r="B7978" t="s">
        <v>12791</v>
      </c>
      <c r="C7978" t="s">
        <v>12792</v>
      </c>
      <c r="D7978" t="s">
        <v>5025</v>
      </c>
      <c r="E7978" t="s">
        <v>5022</v>
      </c>
      <c r="G7978" t="s">
        <v>12968</v>
      </c>
      <c r="I7978" t="s">
        <v>12966</v>
      </c>
    </row>
    <row r="7979" spans="1:9" x14ac:dyDescent="0.25">
      <c r="A7979">
        <v>831419900</v>
      </c>
      <c r="B7979" t="s">
        <v>12793</v>
      </c>
      <c r="C7979" t="s">
        <v>12794</v>
      </c>
      <c r="D7979" t="s">
        <v>5025</v>
      </c>
      <c r="E7979" t="s">
        <v>5022</v>
      </c>
      <c r="G7979" t="s">
        <v>12968</v>
      </c>
      <c r="I7979" t="s">
        <v>12966</v>
      </c>
    </row>
    <row r="7980" spans="1:9" x14ac:dyDescent="0.25">
      <c r="A7980">
        <v>831420000</v>
      </c>
      <c r="B7980" t="s">
        <v>12795</v>
      </c>
      <c r="C7980" t="s">
        <v>12796</v>
      </c>
      <c r="D7980" t="s">
        <v>5025</v>
      </c>
      <c r="E7980" t="s">
        <v>5021</v>
      </c>
      <c r="I7980" t="s">
        <v>12966</v>
      </c>
    </row>
    <row r="7981" spans="1:9" x14ac:dyDescent="0.25">
      <c r="A7981">
        <v>831420100</v>
      </c>
      <c r="B7981" t="s">
        <v>12795</v>
      </c>
      <c r="C7981" t="s">
        <v>12797</v>
      </c>
      <c r="D7981" t="s">
        <v>5025</v>
      </c>
      <c r="E7981" t="s">
        <v>5022</v>
      </c>
      <c r="G7981" t="s">
        <v>12968</v>
      </c>
      <c r="I7981" t="s">
        <v>12966</v>
      </c>
    </row>
    <row r="7982" spans="1:9" x14ac:dyDescent="0.25">
      <c r="A7982">
        <v>832000000</v>
      </c>
      <c r="B7982" t="s">
        <v>12798</v>
      </c>
      <c r="C7982" t="s">
        <v>12799</v>
      </c>
      <c r="D7982" t="s">
        <v>5025</v>
      </c>
      <c r="E7982" t="s">
        <v>5021</v>
      </c>
      <c r="I7982" t="s">
        <v>12966</v>
      </c>
    </row>
    <row r="7983" spans="1:9" x14ac:dyDescent="0.25">
      <c r="A7983">
        <v>832100000</v>
      </c>
      <c r="B7983" t="s">
        <v>12800</v>
      </c>
      <c r="C7983" t="s">
        <v>12801</v>
      </c>
      <c r="D7983" t="s">
        <v>5025</v>
      </c>
      <c r="E7983" t="s">
        <v>5021</v>
      </c>
      <c r="I7983" t="s">
        <v>12966</v>
      </c>
    </row>
    <row r="7984" spans="1:9" x14ac:dyDescent="0.25">
      <c r="A7984">
        <v>832110000</v>
      </c>
      <c r="B7984" t="s">
        <v>2631</v>
      </c>
      <c r="C7984" t="s">
        <v>12802</v>
      </c>
      <c r="D7984" t="s">
        <v>5025</v>
      </c>
      <c r="E7984" t="s">
        <v>5022</v>
      </c>
      <c r="G7984" t="s">
        <v>12968</v>
      </c>
      <c r="I7984" t="s">
        <v>12966</v>
      </c>
    </row>
    <row r="7985" spans="1:9" x14ac:dyDescent="0.25">
      <c r="A7985">
        <v>832120000</v>
      </c>
      <c r="B7985" t="s">
        <v>12803</v>
      </c>
      <c r="C7985" t="s">
        <v>12804</v>
      </c>
      <c r="D7985" t="s">
        <v>5025</v>
      </c>
      <c r="E7985" t="s">
        <v>5022</v>
      </c>
      <c r="G7985" t="s">
        <v>12968</v>
      </c>
      <c r="I7985" t="s">
        <v>12966</v>
      </c>
    </row>
    <row r="7986" spans="1:9" x14ac:dyDescent="0.25">
      <c r="A7986">
        <v>832200000</v>
      </c>
      <c r="B7986" t="s">
        <v>12805</v>
      </c>
      <c r="C7986" t="s">
        <v>12806</v>
      </c>
      <c r="D7986" t="s">
        <v>5025</v>
      </c>
      <c r="E7986" t="s">
        <v>5021</v>
      </c>
      <c r="I7986" t="s">
        <v>12966</v>
      </c>
    </row>
    <row r="7987" spans="1:9" x14ac:dyDescent="0.25">
      <c r="A7987">
        <v>832210000</v>
      </c>
      <c r="B7987" t="s">
        <v>2632</v>
      </c>
      <c r="C7987" t="s">
        <v>12807</v>
      </c>
      <c r="D7987" t="s">
        <v>5025</v>
      </c>
      <c r="E7987" t="s">
        <v>5022</v>
      </c>
      <c r="G7987" t="s">
        <v>12969</v>
      </c>
      <c r="I7987" t="s">
        <v>12966</v>
      </c>
    </row>
    <row r="7988" spans="1:9" x14ac:dyDescent="0.25">
      <c r="A7988">
        <v>832220000</v>
      </c>
      <c r="B7988" t="s">
        <v>2633</v>
      </c>
      <c r="C7988" t="s">
        <v>12808</v>
      </c>
      <c r="D7988" t="s">
        <v>5025</v>
      </c>
      <c r="E7988" t="s">
        <v>5022</v>
      </c>
      <c r="G7988" t="s">
        <v>12969</v>
      </c>
      <c r="I7988" t="s">
        <v>12966</v>
      </c>
    </row>
    <row r="7989" spans="1:9" x14ac:dyDescent="0.25">
      <c r="A7989">
        <v>832300000</v>
      </c>
      <c r="B7989" t="s">
        <v>12809</v>
      </c>
      <c r="C7989" t="s">
        <v>12810</v>
      </c>
      <c r="D7989" t="s">
        <v>5025</v>
      </c>
      <c r="E7989" t="s">
        <v>5021</v>
      </c>
      <c r="I7989" t="s">
        <v>12966</v>
      </c>
    </row>
    <row r="7990" spans="1:9" x14ac:dyDescent="0.25">
      <c r="A7990">
        <v>832310000</v>
      </c>
      <c r="B7990" t="s">
        <v>2634</v>
      </c>
      <c r="C7990" t="s">
        <v>12811</v>
      </c>
      <c r="D7990" t="s">
        <v>5025</v>
      </c>
      <c r="E7990" t="s">
        <v>5021</v>
      </c>
      <c r="I7990" t="s">
        <v>12966</v>
      </c>
    </row>
    <row r="7991" spans="1:9" x14ac:dyDescent="0.25">
      <c r="A7991">
        <v>832310100</v>
      </c>
      <c r="B7991" t="s">
        <v>2635</v>
      </c>
      <c r="C7991" t="s">
        <v>12812</v>
      </c>
      <c r="D7991" t="s">
        <v>5025</v>
      </c>
      <c r="E7991" t="s">
        <v>5022</v>
      </c>
      <c r="G7991" t="s">
        <v>12968</v>
      </c>
      <c r="I7991" t="s">
        <v>12966</v>
      </c>
    </row>
    <row r="7992" spans="1:9" x14ac:dyDescent="0.25">
      <c r="A7992">
        <v>832310200</v>
      </c>
      <c r="B7992" t="s">
        <v>2636</v>
      </c>
      <c r="C7992" t="s">
        <v>12813</v>
      </c>
      <c r="D7992" t="s">
        <v>5025</v>
      </c>
      <c r="E7992" t="s">
        <v>5022</v>
      </c>
      <c r="G7992" t="s">
        <v>12968</v>
      </c>
      <c r="I7992" t="s">
        <v>12966</v>
      </c>
    </row>
    <row r="7993" spans="1:9" x14ac:dyDescent="0.25">
      <c r="A7993">
        <v>832319900</v>
      </c>
      <c r="B7993" t="s">
        <v>12814</v>
      </c>
      <c r="C7993" t="s">
        <v>12815</v>
      </c>
      <c r="D7993" t="s">
        <v>5025</v>
      </c>
      <c r="E7993" t="s">
        <v>5022</v>
      </c>
      <c r="G7993" t="s">
        <v>12968</v>
      </c>
      <c r="I7993" t="s">
        <v>12966</v>
      </c>
    </row>
    <row r="7994" spans="1:9" x14ac:dyDescent="0.25">
      <c r="A7994">
        <v>832320000</v>
      </c>
      <c r="B7994" t="s">
        <v>12816</v>
      </c>
      <c r="C7994" t="s">
        <v>12817</v>
      </c>
      <c r="D7994" t="s">
        <v>5025</v>
      </c>
      <c r="E7994" t="s">
        <v>5021</v>
      </c>
      <c r="I7994" t="s">
        <v>12966</v>
      </c>
    </row>
    <row r="7995" spans="1:9" x14ac:dyDescent="0.25">
      <c r="A7995">
        <v>832320100</v>
      </c>
      <c r="B7995" t="s">
        <v>12818</v>
      </c>
      <c r="C7995" t="s">
        <v>12819</v>
      </c>
      <c r="D7995" t="s">
        <v>5025</v>
      </c>
      <c r="E7995" t="s">
        <v>5022</v>
      </c>
      <c r="G7995" t="s">
        <v>12968</v>
      </c>
      <c r="I7995" t="s">
        <v>12966</v>
      </c>
    </row>
    <row r="7996" spans="1:9" x14ac:dyDescent="0.25">
      <c r="A7996">
        <v>832320200</v>
      </c>
      <c r="B7996" t="s">
        <v>12820</v>
      </c>
      <c r="C7996" t="s">
        <v>12821</v>
      </c>
      <c r="D7996" t="s">
        <v>5025</v>
      </c>
      <c r="E7996" t="s">
        <v>5022</v>
      </c>
      <c r="G7996" t="s">
        <v>12968</v>
      </c>
      <c r="I7996" t="s">
        <v>12966</v>
      </c>
    </row>
    <row r="7997" spans="1:9" x14ac:dyDescent="0.25">
      <c r="A7997">
        <v>832329900</v>
      </c>
      <c r="B7997" t="s">
        <v>12822</v>
      </c>
      <c r="C7997" t="s">
        <v>12823</v>
      </c>
      <c r="D7997" t="s">
        <v>5025</v>
      </c>
      <c r="E7997" t="s">
        <v>5022</v>
      </c>
      <c r="G7997" t="s">
        <v>12968</v>
      </c>
      <c r="I7997" t="s">
        <v>12966</v>
      </c>
    </row>
    <row r="7998" spans="1:9" x14ac:dyDescent="0.25">
      <c r="A7998">
        <v>832400000</v>
      </c>
      <c r="B7998" t="s">
        <v>12824</v>
      </c>
      <c r="C7998" t="s">
        <v>12825</v>
      </c>
      <c r="D7998" t="s">
        <v>5025</v>
      </c>
      <c r="E7998" t="s">
        <v>5021</v>
      </c>
      <c r="I7998" t="s">
        <v>12966</v>
      </c>
    </row>
    <row r="7999" spans="1:9" x14ac:dyDescent="0.25">
      <c r="A7999">
        <v>832410000</v>
      </c>
      <c r="B7999" t="s">
        <v>2637</v>
      </c>
      <c r="C7999" t="s">
        <v>12826</v>
      </c>
      <c r="D7999" t="s">
        <v>5025</v>
      </c>
      <c r="E7999" t="s">
        <v>5021</v>
      </c>
      <c r="I7999" t="s">
        <v>12966</v>
      </c>
    </row>
    <row r="8000" spans="1:9" x14ac:dyDescent="0.25">
      <c r="A8000">
        <v>832410100</v>
      </c>
      <c r="B8000" t="s">
        <v>2638</v>
      </c>
      <c r="C8000" t="s">
        <v>12827</v>
      </c>
      <c r="D8000" t="s">
        <v>5025</v>
      </c>
      <c r="E8000" t="s">
        <v>5022</v>
      </c>
      <c r="G8000" t="s">
        <v>12969</v>
      </c>
      <c r="I8000" t="s">
        <v>12966</v>
      </c>
    </row>
    <row r="8001" spans="1:9" x14ac:dyDescent="0.25">
      <c r="A8001">
        <v>832410200</v>
      </c>
      <c r="B8001" t="s">
        <v>2639</v>
      </c>
      <c r="C8001" t="s">
        <v>12828</v>
      </c>
      <c r="D8001" t="s">
        <v>5025</v>
      </c>
      <c r="E8001" t="s">
        <v>5022</v>
      </c>
      <c r="G8001" t="s">
        <v>12969</v>
      </c>
      <c r="I8001" t="s">
        <v>12966</v>
      </c>
    </row>
    <row r="8002" spans="1:9" x14ac:dyDescent="0.25">
      <c r="A8002">
        <v>832419900</v>
      </c>
      <c r="B8002" t="s">
        <v>12829</v>
      </c>
      <c r="C8002" t="s">
        <v>12830</v>
      </c>
      <c r="D8002" t="s">
        <v>5025</v>
      </c>
      <c r="E8002" t="s">
        <v>5022</v>
      </c>
      <c r="G8002" t="s">
        <v>12969</v>
      </c>
      <c r="I8002" t="s">
        <v>12966</v>
      </c>
    </row>
    <row r="8003" spans="1:9" x14ac:dyDescent="0.25">
      <c r="A8003">
        <v>832420000</v>
      </c>
      <c r="B8003" t="s">
        <v>12831</v>
      </c>
      <c r="C8003" t="s">
        <v>12832</v>
      </c>
      <c r="D8003" t="s">
        <v>5025</v>
      </c>
      <c r="E8003" t="s">
        <v>5021</v>
      </c>
      <c r="I8003" t="s">
        <v>12966</v>
      </c>
    </row>
    <row r="8004" spans="1:9" x14ac:dyDescent="0.25">
      <c r="A8004">
        <v>832420100</v>
      </c>
      <c r="B8004" t="s">
        <v>12833</v>
      </c>
      <c r="C8004" t="s">
        <v>12834</v>
      </c>
      <c r="D8004" t="s">
        <v>5025</v>
      </c>
      <c r="E8004" t="s">
        <v>5022</v>
      </c>
      <c r="G8004" t="s">
        <v>12969</v>
      </c>
      <c r="I8004" t="s">
        <v>12966</v>
      </c>
    </row>
    <row r="8005" spans="1:9" x14ac:dyDescent="0.25">
      <c r="A8005">
        <v>832420200</v>
      </c>
      <c r="B8005" t="s">
        <v>12835</v>
      </c>
      <c r="C8005" t="s">
        <v>12836</v>
      </c>
      <c r="D8005" t="s">
        <v>5025</v>
      </c>
      <c r="E8005" t="s">
        <v>5022</v>
      </c>
      <c r="G8005" t="s">
        <v>12969</v>
      </c>
      <c r="I8005" t="s">
        <v>12966</v>
      </c>
    </row>
    <row r="8006" spans="1:9" x14ac:dyDescent="0.25">
      <c r="A8006">
        <v>832429900</v>
      </c>
      <c r="B8006" t="s">
        <v>12837</v>
      </c>
      <c r="C8006" t="s">
        <v>12838</v>
      </c>
      <c r="D8006" t="s">
        <v>5025</v>
      </c>
      <c r="E8006" t="s">
        <v>5022</v>
      </c>
      <c r="G8006" t="s">
        <v>12969</v>
      </c>
      <c r="I8006" t="s">
        <v>12966</v>
      </c>
    </row>
    <row r="8007" spans="1:9" x14ac:dyDescent="0.25">
      <c r="A8007">
        <v>832500000</v>
      </c>
      <c r="B8007" t="s">
        <v>12839</v>
      </c>
      <c r="C8007" t="s">
        <v>12840</v>
      </c>
      <c r="D8007" t="s">
        <v>5025</v>
      </c>
      <c r="E8007" t="s">
        <v>5021</v>
      </c>
      <c r="I8007" t="s">
        <v>12966</v>
      </c>
    </row>
    <row r="8008" spans="1:9" x14ac:dyDescent="0.25">
      <c r="A8008">
        <v>832510000</v>
      </c>
      <c r="B8008" t="s">
        <v>12841</v>
      </c>
      <c r="C8008" t="s">
        <v>12842</v>
      </c>
      <c r="D8008" t="s">
        <v>5025</v>
      </c>
      <c r="E8008" t="s">
        <v>5021</v>
      </c>
      <c r="I8008" t="s">
        <v>12966</v>
      </c>
    </row>
    <row r="8009" spans="1:9" x14ac:dyDescent="0.25">
      <c r="A8009">
        <v>832510100</v>
      </c>
      <c r="B8009" t="s">
        <v>2640</v>
      </c>
      <c r="C8009" t="s">
        <v>12843</v>
      </c>
      <c r="D8009" t="s">
        <v>5025</v>
      </c>
      <c r="E8009" t="s">
        <v>5022</v>
      </c>
      <c r="G8009" t="s">
        <v>12969</v>
      </c>
      <c r="I8009" t="s">
        <v>12966</v>
      </c>
    </row>
    <row r="8010" spans="1:9" x14ac:dyDescent="0.25">
      <c r="A8010">
        <v>832510200</v>
      </c>
      <c r="B8010" t="s">
        <v>2641</v>
      </c>
      <c r="C8010" t="s">
        <v>12844</v>
      </c>
      <c r="D8010" t="s">
        <v>5025</v>
      </c>
      <c r="E8010" t="s">
        <v>5022</v>
      </c>
      <c r="G8010" t="s">
        <v>12969</v>
      </c>
      <c r="I8010" t="s">
        <v>12966</v>
      </c>
    </row>
    <row r="8011" spans="1:9" x14ac:dyDescent="0.25">
      <c r="A8011">
        <v>832519900</v>
      </c>
      <c r="B8011" t="s">
        <v>12845</v>
      </c>
      <c r="C8011" t="s">
        <v>12846</v>
      </c>
      <c r="D8011" t="s">
        <v>5025</v>
      </c>
      <c r="E8011" t="s">
        <v>5022</v>
      </c>
      <c r="G8011" t="s">
        <v>12969</v>
      </c>
      <c r="I8011" t="s">
        <v>12966</v>
      </c>
    </row>
    <row r="8012" spans="1:9" x14ac:dyDescent="0.25">
      <c r="A8012">
        <v>832520000</v>
      </c>
      <c r="B8012" t="s">
        <v>12847</v>
      </c>
      <c r="C8012" t="s">
        <v>12848</v>
      </c>
      <c r="D8012" t="s">
        <v>5025</v>
      </c>
      <c r="E8012" t="s">
        <v>5021</v>
      </c>
      <c r="I8012" t="s">
        <v>12966</v>
      </c>
    </row>
    <row r="8013" spans="1:9" x14ac:dyDescent="0.25">
      <c r="A8013">
        <v>832520100</v>
      </c>
      <c r="B8013" t="s">
        <v>12849</v>
      </c>
      <c r="C8013" t="s">
        <v>12850</v>
      </c>
      <c r="D8013" t="s">
        <v>5025</v>
      </c>
      <c r="E8013" t="s">
        <v>5022</v>
      </c>
      <c r="G8013" t="s">
        <v>12969</v>
      </c>
      <c r="I8013" t="s">
        <v>12966</v>
      </c>
    </row>
    <row r="8014" spans="1:9" x14ac:dyDescent="0.25">
      <c r="A8014">
        <v>832520200</v>
      </c>
      <c r="B8014" t="s">
        <v>12851</v>
      </c>
      <c r="C8014" t="s">
        <v>12852</v>
      </c>
      <c r="D8014" t="s">
        <v>5025</v>
      </c>
      <c r="E8014" t="s">
        <v>5022</v>
      </c>
      <c r="G8014" t="s">
        <v>12969</v>
      </c>
      <c r="I8014" t="s">
        <v>12966</v>
      </c>
    </row>
    <row r="8015" spans="1:9" x14ac:dyDescent="0.25">
      <c r="A8015">
        <v>832529900</v>
      </c>
      <c r="B8015" t="s">
        <v>12853</v>
      </c>
      <c r="C8015" t="s">
        <v>12854</v>
      </c>
      <c r="D8015" t="s">
        <v>5025</v>
      </c>
      <c r="E8015" t="s">
        <v>5022</v>
      </c>
      <c r="G8015" t="s">
        <v>12969</v>
      </c>
      <c r="I8015" t="s">
        <v>12966</v>
      </c>
    </row>
    <row r="8016" spans="1:9" x14ac:dyDescent="0.25">
      <c r="A8016">
        <v>832900000</v>
      </c>
      <c r="B8016" t="s">
        <v>12855</v>
      </c>
      <c r="C8016" t="s">
        <v>12856</v>
      </c>
      <c r="D8016" t="s">
        <v>5025</v>
      </c>
      <c r="E8016" t="s">
        <v>5022</v>
      </c>
      <c r="G8016" t="s">
        <v>12968</v>
      </c>
      <c r="I8016" t="s">
        <v>12966</v>
      </c>
    </row>
    <row r="8017" spans="1:9" x14ac:dyDescent="0.25">
      <c r="A8017">
        <v>840000000</v>
      </c>
      <c r="B8017" t="s">
        <v>2642</v>
      </c>
      <c r="C8017" t="s">
        <v>12857</v>
      </c>
      <c r="D8017" t="s">
        <v>5025</v>
      </c>
      <c r="E8017" t="s">
        <v>5021</v>
      </c>
      <c r="I8017" t="s">
        <v>12966</v>
      </c>
    </row>
    <row r="8018" spans="1:9" x14ac:dyDescent="0.25">
      <c r="A8018">
        <v>841000000</v>
      </c>
      <c r="B8018" t="s">
        <v>2643</v>
      </c>
      <c r="C8018" t="s">
        <v>12858</v>
      </c>
      <c r="D8018" t="s">
        <v>5025</v>
      </c>
      <c r="E8018" t="s">
        <v>5021</v>
      </c>
      <c r="I8018" t="s">
        <v>12966</v>
      </c>
    </row>
    <row r="8019" spans="1:9" x14ac:dyDescent="0.25">
      <c r="A8019">
        <v>841100000</v>
      </c>
      <c r="B8019" t="s">
        <v>2644</v>
      </c>
      <c r="C8019" t="s">
        <v>4952</v>
      </c>
      <c r="D8019" t="s">
        <v>5025</v>
      </c>
      <c r="E8019" t="s">
        <v>5021</v>
      </c>
      <c r="I8019" t="s">
        <v>12966</v>
      </c>
    </row>
    <row r="8020" spans="1:9" x14ac:dyDescent="0.25">
      <c r="A8020">
        <v>841110000</v>
      </c>
      <c r="B8020" t="s">
        <v>2325</v>
      </c>
      <c r="C8020" t="s">
        <v>12482</v>
      </c>
      <c r="D8020" t="s">
        <v>5025</v>
      </c>
      <c r="E8020" t="s">
        <v>5022</v>
      </c>
      <c r="G8020" t="s">
        <v>12968</v>
      </c>
      <c r="I8020" t="s">
        <v>12966</v>
      </c>
    </row>
    <row r="8021" spans="1:9" x14ac:dyDescent="0.25">
      <c r="A8021">
        <v>841120000</v>
      </c>
      <c r="B8021" t="s">
        <v>2385</v>
      </c>
      <c r="C8021" t="s">
        <v>12483</v>
      </c>
      <c r="D8021" t="s">
        <v>5025</v>
      </c>
      <c r="E8021" t="s">
        <v>5022</v>
      </c>
      <c r="G8021" t="s">
        <v>12968</v>
      </c>
      <c r="I8021" t="s">
        <v>12966</v>
      </c>
    </row>
    <row r="8022" spans="1:9" x14ac:dyDescent="0.25">
      <c r="A8022">
        <v>841130000</v>
      </c>
      <c r="B8022" t="s">
        <v>2386</v>
      </c>
      <c r="C8022" t="s">
        <v>4697</v>
      </c>
      <c r="D8022" t="s">
        <v>5025</v>
      </c>
      <c r="E8022" t="s">
        <v>5022</v>
      </c>
      <c r="G8022" t="s">
        <v>12968</v>
      </c>
      <c r="I8022" t="s">
        <v>12966</v>
      </c>
    </row>
    <row r="8023" spans="1:9" x14ac:dyDescent="0.25">
      <c r="A8023">
        <v>841140000</v>
      </c>
      <c r="B8023" t="s">
        <v>2387</v>
      </c>
      <c r="C8023" t="s">
        <v>12484</v>
      </c>
      <c r="D8023" t="s">
        <v>5025</v>
      </c>
      <c r="E8023" t="s">
        <v>5022</v>
      </c>
      <c r="G8023" t="s">
        <v>12968</v>
      </c>
      <c r="I8023" t="s">
        <v>12966</v>
      </c>
    </row>
    <row r="8024" spans="1:9" x14ac:dyDescent="0.25">
      <c r="A8024">
        <v>841150000</v>
      </c>
      <c r="B8024" t="s">
        <v>2388</v>
      </c>
      <c r="C8024" t="s">
        <v>12485</v>
      </c>
      <c r="D8024" t="s">
        <v>5025</v>
      </c>
      <c r="E8024" t="s">
        <v>5022</v>
      </c>
      <c r="G8024" t="s">
        <v>12968</v>
      </c>
      <c r="I8024" t="s">
        <v>12966</v>
      </c>
    </row>
    <row r="8025" spans="1:9" x14ac:dyDescent="0.25">
      <c r="A8025">
        <v>841190000</v>
      </c>
      <c r="B8025" t="s">
        <v>2356</v>
      </c>
      <c r="C8025" t="s">
        <v>4698</v>
      </c>
      <c r="D8025" t="s">
        <v>5025</v>
      </c>
      <c r="E8025" t="s">
        <v>5022</v>
      </c>
      <c r="G8025" t="s">
        <v>12968</v>
      </c>
      <c r="I8025" t="s">
        <v>12966</v>
      </c>
    </row>
    <row r="8026" spans="1:9" x14ac:dyDescent="0.25">
      <c r="A8026">
        <v>841200000</v>
      </c>
      <c r="B8026" t="s">
        <v>2645</v>
      </c>
      <c r="C8026" t="s">
        <v>4953</v>
      </c>
      <c r="D8026" t="s">
        <v>5025</v>
      </c>
      <c r="E8026" t="s">
        <v>5021</v>
      </c>
      <c r="I8026" t="s">
        <v>12966</v>
      </c>
    </row>
    <row r="8027" spans="1:9" x14ac:dyDescent="0.25">
      <c r="A8027">
        <v>841210000</v>
      </c>
      <c r="B8027" t="s">
        <v>2325</v>
      </c>
      <c r="C8027" t="s">
        <v>12482</v>
      </c>
      <c r="D8027" t="s">
        <v>5025</v>
      </c>
      <c r="E8027" t="s">
        <v>5022</v>
      </c>
      <c r="G8027" t="s">
        <v>12968</v>
      </c>
      <c r="I8027" t="s">
        <v>12966</v>
      </c>
    </row>
    <row r="8028" spans="1:9" x14ac:dyDescent="0.25">
      <c r="A8028">
        <v>841220000</v>
      </c>
      <c r="B8028" t="s">
        <v>2385</v>
      </c>
      <c r="C8028" t="s">
        <v>12483</v>
      </c>
      <c r="D8028" t="s">
        <v>5025</v>
      </c>
      <c r="E8028" t="s">
        <v>5022</v>
      </c>
      <c r="G8028" t="s">
        <v>12968</v>
      </c>
      <c r="I8028" t="s">
        <v>12966</v>
      </c>
    </row>
    <row r="8029" spans="1:9" x14ac:dyDescent="0.25">
      <c r="A8029">
        <v>841230000</v>
      </c>
      <c r="B8029" t="s">
        <v>2386</v>
      </c>
      <c r="C8029" t="s">
        <v>4697</v>
      </c>
      <c r="D8029" t="s">
        <v>5025</v>
      </c>
      <c r="E8029" t="s">
        <v>5022</v>
      </c>
      <c r="G8029" t="s">
        <v>12968</v>
      </c>
      <c r="I8029" t="s">
        <v>12966</v>
      </c>
    </row>
    <row r="8030" spans="1:9" x14ac:dyDescent="0.25">
      <c r="A8030">
        <v>841240000</v>
      </c>
      <c r="B8030" t="s">
        <v>2387</v>
      </c>
      <c r="C8030" t="s">
        <v>12484</v>
      </c>
      <c r="D8030" t="s">
        <v>5025</v>
      </c>
      <c r="E8030" t="s">
        <v>5022</v>
      </c>
      <c r="G8030" t="s">
        <v>12968</v>
      </c>
      <c r="I8030" t="s">
        <v>12966</v>
      </c>
    </row>
    <row r="8031" spans="1:9" x14ac:dyDescent="0.25">
      <c r="A8031">
        <v>841250000</v>
      </c>
      <c r="B8031" t="s">
        <v>2388</v>
      </c>
      <c r="C8031" t="s">
        <v>12485</v>
      </c>
      <c r="D8031" t="s">
        <v>5025</v>
      </c>
      <c r="E8031" t="s">
        <v>5022</v>
      </c>
      <c r="G8031" t="s">
        <v>12968</v>
      </c>
      <c r="I8031" t="s">
        <v>12966</v>
      </c>
    </row>
    <row r="8032" spans="1:9" x14ac:dyDescent="0.25">
      <c r="A8032">
        <v>841290000</v>
      </c>
      <c r="B8032" t="s">
        <v>2356</v>
      </c>
      <c r="C8032" t="s">
        <v>4698</v>
      </c>
      <c r="D8032" t="s">
        <v>5025</v>
      </c>
      <c r="E8032" t="s">
        <v>5022</v>
      </c>
      <c r="G8032" t="s">
        <v>12968</v>
      </c>
      <c r="I8032" t="s">
        <v>12966</v>
      </c>
    </row>
    <row r="8033" spans="1:9" x14ac:dyDescent="0.25">
      <c r="A8033">
        <v>841900000</v>
      </c>
      <c r="B8033" t="s">
        <v>12859</v>
      </c>
      <c r="C8033" t="s">
        <v>12860</v>
      </c>
      <c r="D8033" t="s">
        <v>5025</v>
      </c>
      <c r="E8033" t="s">
        <v>5022</v>
      </c>
      <c r="G8033" t="s">
        <v>12968</v>
      </c>
      <c r="I8033" t="s">
        <v>12966</v>
      </c>
    </row>
    <row r="8034" spans="1:9" x14ac:dyDescent="0.25">
      <c r="A8034">
        <v>842000000</v>
      </c>
      <c r="B8034" t="s">
        <v>2646</v>
      </c>
      <c r="C8034" t="s">
        <v>12861</v>
      </c>
      <c r="D8034" t="s">
        <v>5025</v>
      </c>
      <c r="E8034" t="s">
        <v>5021</v>
      </c>
      <c r="I8034" t="s">
        <v>12966</v>
      </c>
    </row>
    <row r="8035" spans="1:9" x14ac:dyDescent="0.25">
      <c r="A8035">
        <v>842100000</v>
      </c>
      <c r="B8035" t="s">
        <v>12862</v>
      </c>
      <c r="C8035" t="s">
        <v>12863</v>
      </c>
      <c r="D8035" t="s">
        <v>5025</v>
      </c>
      <c r="E8035" t="s">
        <v>5021</v>
      </c>
      <c r="I8035" t="s">
        <v>12966</v>
      </c>
    </row>
    <row r="8036" spans="1:9" x14ac:dyDescent="0.25">
      <c r="A8036">
        <v>842110000</v>
      </c>
      <c r="B8036" t="s">
        <v>2390</v>
      </c>
      <c r="C8036" t="s">
        <v>4700</v>
      </c>
      <c r="D8036" t="s">
        <v>5025</v>
      </c>
      <c r="E8036" t="s">
        <v>5022</v>
      </c>
      <c r="G8036" t="s">
        <v>12969</v>
      </c>
      <c r="I8036" t="s">
        <v>12966</v>
      </c>
    </row>
    <row r="8037" spans="1:9" x14ac:dyDescent="0.25">
      <c r="A8037">
        <v>842120000</v>
      </c>
      <c r="B8037" t="s">
        <v>2391</v>
      </c>
      <c r="C8037" t="s">
        <v>4701</v>
      </c>
      <c r="D8037" t="s">
        <v>5025</v>
      </c>
      <c r="E8037" t="s">
        <v>5022</v>
      </c>
      <c r="G8037" t="s">
        <v>12969</v>
      </c>
      <c r="I8037" t="s">
        <v>12966</v>
      </c>
    </row>
    <row r="8038" spans="1:9" x14ac:dyDescent="0.25">
      <c r="A8038">
        <v>842130000</v>
      </c>
      <c r="B8038" t="s">
        <v>2392</v>
      </c>
      <c r="C8038" t="s">
        <v>4702</v>
      </c>
      <c r="D8038" t="s">
        <v>5025</v>
      </c>
      <c r="E8038" t="s">
        <v>5022</v>
      </c>
      <c r="G8038" t="s">
        <v>12969</v>
      </c>
      <c r="I8038" t="s">
        <v>12966</v>
      </c>
    </row>
    <row r="8039" spans="1:9" x14ac:dyDescent="0.25">
      <c r="A8039">
        <v>842140000</v>
      </c>
      <c r="B8039" t="s">
        <v>2393</v>
      </c>
      <c r="C8039" t="s">
        <v>4703</v>
      </c>
      <c r="D8039" t="s">
        <v>5025</v>
      </c>
      <c r="E8039" t="s">
        <v>5022</v>
      </c>
      <c r="G8039" t="s">
        <v>12969</v>
      </c>
      <c r="I8039" t="s">
        <v>12966</v>
      </c>
    </row>
    <row r="8040" spans="1:9" x14ac:dyDescent="0.25">
      <c r="A8040">
        <v>842200000</v>
      </c>
      <c r="B8040" t="s">
        <v>2647</v>
      </c>
      <c r="C8040" t="s">
        <v>12864</v>
      </c>
      <c r="D8040" t="s">
        <v>5025</v>
      </c>
      <c r="E8040" t="s">
        <v>5022</v>
      </c>
      <c r="G8040" t="s">
        <v>12969</v>
      </c>
      <c r="I8040" t="s">
        <v>12966</v>
      </c>
    </row>
    <row r="8041" spans="1:9" x14ac:dyDescent="0.25">
      <c r="A8041">
        <v>842900000</v>
      </c>
      <c r="B8041" t="s">
        <v>12865</v>
      </c>
      <c r="C8041" t="s">
        <v>12866</v>
      </c>
      <c r="D8041" t="s">
        <v>5025</v>
      </c>
      <c r="E8041" t="s">
        <v>5022</v>
      </c>
      <c r="G8041" t="s">
        <v>12969</v>
      </c>
      <c r="I8041" t="s">
        <v>12966</v>
      </c>
    </row>
    <row r="8042" spans="1:9" x14ac:dyDescent="0.25">
      <c r="A8042">
        <v>850000000</v>
      </c>
      <c r="B8042" t="s">
        <v>2648</v>
      </c>
      <c r="C8042" t="s">
        <v>4954</v>
      </c>
      <c r="D8042" t="s">
        <v>5025</v>
      </c>
      <c r="E8042" t="s">
        <v>5021</v>
      </c>
      <c r="I8042" t="s">
        <v>12966</v>
      </c>
    </row>
    <row r="8043" spans="1:9" x14ac:dyDescent="0.25">
      <c r="A8043">
        <v>851000000</v>
      </c>
      <c r="B8043" t="s">
        <v>12867</v>
      </c>
      <c r="C8043" t="s">
        <v>12868</v>
      </c>
      <c r="D8043" t="s">
        <v>5025</v>
      </c>
      <c r="E8043" t="s">
        <v>5021</v>
      </c>
      <c r="I8043" t="s">
        <v>12967</v>
      </c>
    </row>
    <row r="8044" spans="1:9" x14ac:dyDescent="0.25">
      <c r="A8044">
        <v>851100000</v>
      </c>
      <c r="B8044" t="s">
        <v>12869</v>
      </c>
      <c r="C8044" t="s">
        <v>12870</v>
      </c>
      <c r="D8044" t="s">
        <v>5025</v>
      </c>
      <c r="E8044" t="s">
        <v>5022</v>
      </c>
      <c r="G8044" t="s">
        <v>12968</v>
      </c>
      <c r="H8044">
        <v>19</v>
      </c>
      <c r="I8044" t="s">
        <v>12967</v>
      </c>
    </row>
    <row r="8045" spans="1:9" x14ac:dyDescent="0.25">
      <c r="A8045">
        <v>851200000</v>
      </c>
      <c r="B8045" t="s">
        <v>12871</v>
      </c>
      <c r="C8045" t="s">
        <v>12872</v>
      </c>
      <c r="D8045" t="s">
        <v>5025</v>
      </c>
      <c r="E8045" t="s">
        <v>5022</v>
      </c>
      <c r="G8045" t="s">
        <v>12969</v>
      </c>
      <c r="H8045">
        <v>19</v>
      </c>
      <c r="I8045" t="s">
        <v>12967</v>
      </c>
    </row>
    <row r="8046" spans="1:9" x14ac:dyDescent="0.25">
      <c r="A8046">
        <v>852000000</v>
      </c>
      <c r="B8046" t="s">
        <v>2649</v>
      </c>
      <c r="C8046" t="s">
        <v>4955</v>
      </c>
      <c r="D8046" t="s">
        <v>5025</v>
      </c>
      <c r="E8046" t="s">
        <v>5021</v>
      </c>
      <c r="I8046" t="s">
        <v>12966</v>
      </c>
    </row>
    <row r="8047" spans="1:9" x14ac:dyDescent="0.25">
      <c r="A8047">
        <v>852100000</v>
      </c>
      <c r="B8047" t="s">
        <v>12873</v>
      </c>
      <c r="C8047" t="s">
        <v>4956</v>
      </c>
      <c r="D8047" t="s">
        <v>5025</v>
      </c>
      <c r="E8047" t="s">
        <v>5022</v>
      </c>
      <c r="G8047" t="s">
        <v>12968</v>
      </c>
      <c r="H8047">
        <v>19</v>
      </c>
      <c r="I8047" t="s">
        <v>12966</v>
      </c>
    </row>
    <row r="8048" spans="1:9" x14ac:dyDescent="0.25">
      <c r="A8048">
        <v>852200000</v>
      </c>
      <c r="B8048" t="s">
        <v>12874</v>
      </c>
      <c r="C8048" t="s">
        <v>4957</v>
      </c>
      <c r="D8048" t="s">
        <v>5025</v>
      </c>
      <c r="E8048" t="s">
        <v>5022</v>
      </c>
      <c r="G8048" t="s">
        <v>12968</v>
      </c>
      <c r="H8048">
        <v>19</v>
      </c>
      <c r="I8048" t="s">
        <v>12966</v>
      </c>
    </row>
    <row r="8049" spans="1:9" x14ac:dyDescent="0.25">
      <c r="A8049">
        <v>852300000</v>
      </c>
      <c r="B8049" t="s">
        <v>2650</v>
      </c>
      <c r="C8049" t="s">
        <v>4958</v>
      </c>
      <c r="D8049" t="s">
        <v>5025</v>
      </c>
      <c r="E8049" t="s">
        <v>5022</v>
      </c>
      <c r="G8049" t="s">
        <v>12968</v>
      </c>
      <c r="H8049">
        <v>19</v>
      </c>
      <c r="I8049" t="s">
        <v>12966</v>
      </c>
    </row>
    <row r="8050" spans="1:9" x14ac:dyDescent="0.25">
      <c r="A8050">
        <v>852400000</v>
      </c>
      <c r="B8050" t="s">
        <v>2651</v>
      </c>
      <c r="C8050" t="s">
        <v>4959</v>
      </c>
      <c r="D8050" t="s">
        <v>5025</v>
      </c>
      <c r="E8050" t="s">
        <v>5022</v>
      </c>
      <c r="G8050" t="s">
        <v>12969</v>
      </c>
      <c r="H8050">
        <v>19</v>
      </c>
      <c r="I8050" t="s">
        <v>12966</v>
      </c>
    </row>
    <row r="8051" spans="1:9" x14ac:dyDescent="0.25">
      <c r="A8051">
        <v>852500000</v>
      </c>
      <c r="B8051" t="s">
        <v>2652</v>
      </c>
      <c r="C8051" t="s">
        <v>4960</v>
      </c>
      <c r="D8051" t="s">
        <v>5025</v>
      </c>
      <c r="E8051" t="s">
        <v>5022</v>
      </c>
      <c r="G8051" t="s">
        <v>12968</v>
      </c>
      <c r="H8051">
        <v>19</v>
      </c>
      <c r="I8051" t="s">
        <v>12966</v>
      </c>
    </row>
    <row r="8052" spans="1:9" x14ac:dyDescent="0.25">
      <c r="A8052">
        <v>852600000</v>
      </c>
      <c r="B8052" t="s">
        <v>2653</v>
      </c>
      <c r="C8052" t="s">
        <v>4961</v>
      </c>
      <c r="D8052" t="s">
        <v>5025</v>
      </c>
      <c r="E8052" t="s">
        <v>5022</v>
      </c>
      <c r="G8052" t="s">
        <v>12969</v>
      </c>
      <c r="H8052">
        <v>19</v>
      </c>
      <c r="I8052" t="s">
        <v>12966</v>
      </c>
    </row>
    <row r="8053" spans="1:9" x14ac:dyDescent="0.25">
      <c r="A8053">
        <v>852900000</v>
      </c>
      <c r="B8053" t="s">
        <v>12875</v>
      </c>
      <c r="C8053" t="s">
        <v>12876</v>
      </c>
      <c r="D8053" t="s">
        <v>5025</v>
      </c>
      <c r="E8053" t="s">
        <v>5022</v>
      </c>
      <c r="G8053" t="s">
        <v>12969</v>
      </c>
      <c r="H8053">
        <v>19</v>
      </c>
      <c r="I8053" t="s">
        <v>12966</v>
      </c>
    </row>
    <row r="8054" spans="1:9" x14ac:dyDescent="0.25">
      <c r="A8054">
        <v>853000000</v>
      </c>
      <c r="B8054" t="s">
        <v>2396</v>
      </c>
      <c r="C8054" t="s">
        <v>12491</v>
      </c>
      <c r="D8054" t="s">
        <v>5025</v>
      </c>
      <c r="E8054" t="s">
        <v>5021</v>
      </c>
      <c r="I8054" t="s">
        <v>12966</v>
      </c>
    </row>
    <row r="8055" spans="1:9" x14ac:dyDescent="0.25">
      <c r="A8055">
        <v>853100000</v>
      </c>
      <c r="B8055" t="s">
        <v>2397</v>
      </c>
      <c r="C8055" t="s">
        <v>4706</v>
      </c>
      <c r="D8055" t="s">
        <v>5025</v>
      </c>
      <c r="E8055" t="s">
        <v>5022</v>
      </c>
      <c r="G8055" t="s">
        <v>12969</v>
      </c>
      <c r="H8055">
        <v>20</v>
      </c>
      <c r="I8055" t="s">
        <v>12966</v>
      </c>
    </row>
    <row r="8056" spans="1:9" x14ac:dyDescent="0.25">
      <c r="A8056">
        <v>853200000</v>
      </c>
      <c r="B8056" t="s">
        <v>2398</v>
      </c>
      <c r="C8056" t="s">
        <v>4962</v>
      </c>
      <c r="D8056" t="s">
        <v>5025</v>
      </c>
      <c r="E8056" t="s">
        <v>5021</v>
      </c>
      <c r="I8056" t="s">
        <v>12966</v>
      </c>
    </row>
    <row r="8057" spans="1:9" x14ac:dyDescent="0.25">
      <c r="A8057">
        <v>853210000</v>
      </c>
      <c r="B8057" t="s">
        <v>12877</v>
      </c>
      <c r="C8057" t="s">
        <v>4963</v>
      </c>
      <c r="D8057" t="s">
        <v>5025</v>
      </c>
      <c r="E8057" t="s">
        <v>5022</v>
      </c>
      <c r="G8057" t="s">
        <v>12969</v>
      </c>
      <c r="H8057">
        <v>20</v>
      </c>
      <c r="I8057" t="s">
        <v>12966</v>
      </c>
    </row>
    <row r="8058" spans="1:9" x14ac:dyDescent="0.25">
      <c r="A8058">
        <v>853220000</v>
      </c>
      <c r="B8058" t="s">
        <v>12878</v>
      </c>
      <c r="C8058" t="s">
        <v>4964</v>
      </c>
      <c r="D8058" t="s">
        <v>5025</v>
      </c>
      <c r="E8058" t="s">
        <v>5022</v>
      </c>
      <c r="G8058" t="s">
        <v>12969</v>
      </c>
      <c r="H8058">
        <v>20</v>
      </c>
      <c r="I8058" t="s">
        <v>12966</v>
      </c>
    </row>
    <row r="8059" spans="1:9" x14ac:dyDescent="0.25">
      <c r="A8059">
        <v>853230000</v>
      </c>
      <c r="B8059" t="s">
        <v>12879</v>
      </c>
      <c r="C8059" t="s">
        <v>4965</v>
      </c>
      <c r="D8059" t="s">
        <v>5025</v>
      </c>
      <c r="E8059" t="s">
        <v>5022</v>
      </c>
      <c r="G8059" t="s">
        <v>12969</v>
      </c>
      <c r="H8059">
        <v>20</v>
      </c>
      <c r="I8059" t="s">
        <v>12966</v>
      </c>
    </row>
    <row r="8060" spans="1:9" x14ac:dyDescent="0.25">
      <c r="A8060">
        <v>853240000</v>
      </c>
      <c r="B8060" t="s">
        <v>12880</v>
      </c>
      <c r="C8060" t="s">
        <v>4966</v>
      </c>
      <c r="D8060" t="s">
        <v>5025</v>
      </c>
      <c r="E8060" t="s">
        <v>5022</v>
      </c>
      <c r="G8060" t="s">
        <v>12969</v>
      </c>
      <c r="H8060">
        <v>20</v>
      </c>
      <c r="I8060" t="s">
        <v>12966</v>
      </c>
    </row>
    <row r="8061" spans="1:9" x14ac:dyDescent="0.25">
      <c r="A8061">
        <v>853250000</v>
      </c>
      <c r="B8061" t="s">
        <v>2655</v>
      </c>
      <c r="C8061" t="s">
        <v>4967</v>
      </c>
      <c r="D8061" t="s">
        <v>5025</v>
      </c>
      <c r="E8061" t="s">
        <v>5022</v>
      </c>
      <c r="G8061" t="s">
        <v>12968</v>
      </c>
      <c r="H8061">
        <v>20</v>
      </c>
      <c r="I8061" t="s">
        <v>12966</v>
      </c>
    </row>
    <row r="8062" spans="1:9" x14ac:dyDescent="0.25">
      <c r="A8062">
        <v>853260000</v>
      </c>
      <c r="B8062" t="s">
        <v>2656</v>
      </c>
      <c r="C8062" t="s">
        <v>4968</v>
      </c>
      <c r="D8062" t="s">
        <v>5025</v>
      </c>
      <c r="E8062" t="s">
        <v>5022</v>
      </c>
      <c r="G8062" t="s">
        <v>12968</v>
      </c>
      <c r="H8062">
        <v>20</v>
      </c>
      <c r="I8062" t="s">
        <v>12966</v>
      </c>
    </row>
    <row r="8063" spans="1:9" x14ac:dyDescent="0.25">
      <c r="A8063">
        <v>853270000</v>
      </c>
      <c r="B8063" t="s">
        <v>2657</v>
      </c>
      <c r="C8063" t="s">
        <v>4969</v>
      </c>
      <c r="D8063" t="s">
        <v>5025</v>
      </c>
      <c r="E8063" t="s">
        <v>5022</v>
      </c>
      <c r="G8063" t="s">
        <v>12968</v>
      </c>
      <c r="H8063">
        <v>20</v>
      </c>
      <c r="I8063" t="s">
        <v>12966</v>
      </c>
    </row>
    <row r="8064" spans="1:9" x14ac:dyDescent="0.25">
      <c r="A8064">
        <v>853300000</v>
      </c>
      <c r="B8064" t="s">
        <v>2399</v>
      </c>
      <c r="C8064" t="s">
        <v>4970</v>
      </c>
      <c r="D8064" t="s">
        <v>5025</v>
      </c>
      <c r="E8064" t="s">
        <v>5021</v>
      </c>
      <c r="I8064" t="s">
        <v>12966</v>
      </c>
    </row>
    <row r="8065" spans="1:9" x14ac:dyDescent="0.25">
      <c r="A8065">
        <v>853310000</v>
      </c>
      <c r="B8065" t="s">
        <v>2658</v>
      </c>
      <c r="C8065" t="s">
        <v>4971</v>
      </c>
      <c r="D8065" t="s">
        <v>5025</v>
      </c>
      <c r="E8065" t="s">
        <v>5022</v>
      </c>
      <c r="G8065" t="s">
        <v>12968</v>
      </c>
      <c r="H8065">
        <v>20</v>
      </c>
      <c r="I8065" t="s">
        <v>12966</v>
      </c>
    </row>
    <row r="8066" spans="1:9" x14ac:dyDescent="0.25">
      <c r="A8066">
        <v>853320000</v>
      </c>
      <c r="B8066" t="s">
        <v>2659</v>
      </c>
      <c r="C8066" t="s">
        <v>4972</v>
      </c>
      <c r="D8066" t="s">
        <v>5025</v>
      </c>
      <c r="E8066" t="s">
        <v>5022</v>
      </c>
      <c r="G8066" t="s">
        <v>12968</v>
      </c>
      <c r="H8066">
        <v>20</v>
      </c>
      <c r="I8066" t="s">
        <v>12966</v>
      </c>
    </row>
    <row r="8067" spans="1:9" x14ac:dyDescent="0.25">
      <c r="A8067">
        <v>853330000</v>
      </c>
      <c r="B8067" t="s">
        <v>2660</v>
      </c>
      <c r="C8067" t="s">
        <v>4973</v>
      </c>
      <c r="D8067" t="s">
        <v>5025</v>
      </c>
      <c r="E8067" t="s">
        <v>5022</v>
      </c>
      <c r="G8067" t="s">
        <v>12968</v>
      </c>
      <c r="H8067">
        <v>20</v>
      </c>
      <c r="I8067" t="s">
        <v>12966</v>
      </c>
    </row>
    <row r="8068" spans="1:9" x14ac:dyDescent="0.25">
      <c r="A8068">
        <v>853340000</v>
      </c>
      <c r="B8068" t="s">
        <v>2661</v>
      </c>
      <c r="C8068" t="s">
        <v>4974</v>
      </c>
      <c r="D8068" t="s">
        <v>5025</v>
      </c>
      <c r="E8068" t="s">
        <v>5022</v>
      </c>
      <c r="G8068" t="s">
        <v>12969</v>
      </c>
      <c r="H8068">
        <v>20</v>
      </c>
      <c r="I8068" t="s">
        <v>12966</v>
      </c>
    </row>
    <row r="8069" spans="1:9" x14ac:dyDescent="0.25">
      <c r="A8069">
        <v>853350000</v>
      </c>
      <c r="B8069" t="s">
        <v>12321</v>
      </c>
      <c r="C8069" t="s">
        <v>12881</v>
      </c>
      <c r="D8069" t="s">
        <v>5025</v>
      </c>
      <c r="E8069" t="s">
        <v>5022</v>
      </c>
      <c r="G8069" t="s">
        <v>12968</v>
      </c>
      <c r="H8069">
        <v>20</v>
      </c>
      <c r="I8069" t="s">
        <v>12966</v>
      </c>
    </row>
    <row r="8070" spans="1:9" x14ac:dyDescent="0.25">
      <c r="A8070">
        <v>853360000</v>
      </c>
      <c r="B8070" t="s">
        <v>12323</v>
      </c>
      <c r="C8070" t="s">
        <v>12324</v>
      </c>
      <c r="D8070" t="s">
        <v>5025</v>
      </c>
      <c r="E8070" t="s">
        <v>5022</v>
      </c>
      <c r="G8070" t="s">
        <v>12969</v>
      </c>
      <c r="H8070">
        <v>20</v>
      </c>
      <c r="I8070" t="s">
        <v>12966</v>
      </c>
    </row>
    <row r="8071" spans="1:9" x14ac:dyDescent="0.25">
      <c r="A8071">
        <v>853370000</v>
      </c>
      <c r="B8071" t="s">
        <v>2662</v>
      </c>
      <c r="C8071" t="s">
        <v>12882</v>
      </c>
      <c r="D8071" t="s">
        <v>5025</v>
      </c>
      <c r="E8071" t="s">
        <v>5022</v>
      </c>
      <c r="G8071" t="s">
        <v>12968</v>
      </c>
      <c r="H8071">
        <v>20</v>
      </c>
      <c r="I8071" t="s">
        <v>12966</v>
      </c>
    </row>
    <row r="8072" spans="1:9" x14ac:dyDescent="0.25">
      <c r="A8072">
        <v>853380000</v>
      </c>
      <c r="B8072" t="s">
        <v>2663</v>
      </c>
      <c r="C8072" t="s">
        <v>12883</v>
      </c>
      <c r="D8072" t="s">
        <v>5025</v>
      </c>
      <c r="E8072" t="s">
        <v>5022</v>
      </c>
      <c r="G8072" t="s">
        <v>12969</v>
      </c>
      <c r="H8072">
        <v>20</v>
      </c>
      <c r="I8072" t="s">
        <v>12966</v>
      </c>
    </row>
    <row r="8073" spans="1:9" x14ac:dyDescent="0.25">
      <c r="A8073">
        <v>853400000</v>
      </c>
      <c r="B8073" t="s">
        <v>2400</v>
      </c>
      <c r="C8073" t="s">
        <v>4975</v>
      </c>
      <c r="D8073" t="s">
        <v>5025</v>
      </c>
      <c r="E8073" t="s">
        <v>5021</v>
      </c>
      <c r="I8073" t="s">
        <v>12966</v>
      </c>
    </row>
    <row r="8074" spans="1:9" x14ac:dyDescent="0.25">
      <c r="A8074">
        <v>853410000</v>
      </c>
      <c r="B8074" t="s">
        <v>2664</v>
      </c>
      <c r="C8074" t="s">
        <v>4976</v>
      </c>
      <c r="D8074" t="s">
        <v>5025</v>
      </c>
      <c r="E8074" t="s">
        <v>5022</v>
      </c>
      <c r="G8074" t="s">
        <v>12968</v>
      </c>
      <c r="H8074">
        <v>20</v>
      </c>
      <c r="I8074" t="s">
        <v>12966</v>
      </c>
    </row>
    <row r="8075" spans="1:9" x14ac:dyDescent="0.25">
      <c r="A8075">
        <v>853420000</v>
      </c>
      <c r="B8075" t="s">
        <v>2665</v>
      </c>
      <c r="C8075" t="s">
        <v>4977</v>
      </c>
      <c r="D8075" t="s">
        <v>5025</v>
      </c>
      <c r="E8075" t="s">
        <v>5022</v>
      </c>
      <c r="G8075" t="s">
        <v>12969</v>
      </c>
      <c r="H8075">
        <v>20</v>
      </c>
      <c r="I8075" t="s">
        <v>12966</v>
      </c>
    </row>
    <row r="8076" spans="1:9" x14ac:dyDescent="0.25">
      <c r="A8076">
        <v>853430000</v>
      </c>
      <c r="B8076" t="s">
        <v>12335</v>
      </c>
      <c r="C8076" t="s">
        <v>12884</v>
      </c>
      <c r="D8076" t="s">
        <v>5025</v>
      </c>
      <c r="E8076" t="s">
        <v>5022</v>
      </c>
      <c r="G8076" t="s">
        <v>12969</v>
      </c>
      <c r="H8076">
        <v>20</v>
      </c>
      <c r="I8076" t="s">
        <v>12966</v>
      </c>
    </row>
    <row r="8077" spans="1:9" x14ac:dyDescent="0.25">
      <c r="A8077">
        <v>853440000</v>
      </c>
      <c r="B8077" t="s">
        <v>2666</v>
      </c>
      <c r="C8077" t="s">
        <v>12885</v>
      </c>
      <c r="D8077" t="s">
        <v>5025</v>
      </c>
      <c r="E8077" t="s">
        <v>5022</v>
      </c>
      <c r="G8077" t="s">
        <v>12968</v>
      </c>
      <c r="H8077">
        <v>20</v>
      </c>
      <c r="I8077" t="s">
        <v>12966</v>
      </c>
    </row>
    <row r="8078" spans="1:9" x14ac:dyDescent="0.25">
      <c r="A8078">
        <v>853450000</v>
      </c>
      <c r="B8078" t="s">
        <v>2667</v>
      </c>
      <c r="C8078" t="s">
        <v>12886</v>
      </c>
      <c r="D8078" t="s">
        <v>5025</v>
      </c>
      <c r="E8078" t="s">
        <v>5022</v>
      </c>
      <c r="G8078" t="s">
        <v>12969</v>
      </c>
      <c r="H8078">
        <v>20</v>
      </c>
      <c r="I8078" t="s">
        <v>12966</v>
      </c>
    </row>
    <row r="8079" spans="1:9" x14ac:dyDescent="0.25">
      <c r="A8079">
        <v>853500000</v>
      </c>
      <c r="B8079" t="s">
        <v>2401</v>
      </c>
      <c r="C8079" t="s">
        <v>4710</v>
      </c>
      <c r="D8079" t="s">
        <v>5025</v>
      </c>
      <c r="E8079" t="s">
        <v>5022</v>
      </c>
      <c r="G8079" t="s">
        <v>12969</v>
      </c>
      <c r="H8079">
        <v>21</v>
      </c>
      <c r="I8079" t="s">
        <v>12966</v>
      </c>
    </row>
    <row r="8080" spans="1:9" x14ac:dyDescent="0.25">
      <c r="A8080">
        <v>853600000</v>
      </c>
      <c r="B8080" t="s">
        <v>2402</v>
      </c>
      <c r="C8080" t="s">
        <v>12492</v>
      </c>
      <c r="D8080" t="s">
        <v>5025</v>
      </c>
      <c r="E8080" t="s">
        <v>5022</v>
      </c>
      <c r="G8080" t="s">
        <v>12968</v>
      </c>
      <c r="H8080">
        <v>21</v>
      </c>
      <c r="I8080" t="s">
        <v>12966</v>
      </c>
    </row>
    <row r="8081" spans="1:9" x14ac:dyDescent="0.25">
      <c r="A8081">
        <v>853700000</v>
      </c>
      <c r="B8081" t="s">
        <v>2403</v>
      </c>
      <c r="C8081" t="s">
        <v>12493</v>
      </c>
      <c r="D8081" t="s">
        <v>5025</v>
      </c>
      <c r="E8081" t="s">
        <v>5022</v>
      </c>
      <c r="G8081" t="s">
        <v>12968</v>
      </c>
      <c r="H8081">
        <v>21</v>
      </c>
      <c r="I8081" t="s">
        <v>12966</v>
      </c>
    </row>
    <row r="8082" spans="1:9" x14ac:dyDescent="0.25">
      <c r="A8082">
        <v>860000000</v>
      </c>
      <c r="B8082" t="s">
        <v>2404</v>
      </c>
      <c r="C8082" t="s">
        <v>4711</v>
      </c>
      <c r="D8082" t="s">
        <v>5025</v>
      </c>
      <c r="E8082" t="s">
        <v>5021</v>
      </c>
      <c r="I8082" t="s">
        <v>12966</v>
      </c>
    </row>
    <row r="8083" spans="1:9" x14ac:dyDescent="0.25">
      <c r="A8083">
        <v>861000000</v>
      </c>
      <c r="B8083" t="s">
        <v>2405</v>
      </c>
      <c r="C8083" t="s">
        <v>4712</v>
      </c>
      <c r="D8083" t="s">
        <v>5025</v>
      </c>
      <c r="E8083" t="s">
        <v>5021</v>
      </c>
      <c r="I8083" t="s">
        <v>12966</v>
      </c>
    </row>
    <row r="8084" spans="1:9" x14ac:dyDescent="0.25">
      <c r="A8084">
        <v>861100000</v>
      </c>
      <c r="B8084" t="s">
        <v>2406</v>
      </c>
      <c r="C8084" t="s">
        <v>4978</v>
      </c>
      <c r="D8084" t="s">
        <v>5025</v>
      </c>
      <c r="E8084" t="s">
        <v>5021</v>
      </c>
      <c r="I8084" t="s">
        <v>12966</v>
      </c>
    </row>
    <row r="8085" spans="1:9" x14ac:dyDescent="0.25">
      <c r="A8085">
        <v>861110000</v>
      </c>
      <c r="B8085" t="s">
        <v>2668</v>
      </c>
      <c r="C8085" t="s">
        <v>4979</v>
      </c>
      <c r="D8085" t="s">
        <v>5025</v>
      </c>
      <c r="E8085" t="s">
        <v>5021</v>
      </c>
      <c r="I8085" t="s">
        <v>12966</v>
      </c>
    </row>
    <row r="8086" spans="1:9" x14ac:dyDescent="0.25">
      <c r="A8086">
        <v>861110100</v>
      </c>
      <c r="B8086" t="s">
        <v>2669</v>
      </c>
      <c r="C8086" t="s">
        <v>12887</v>
      </c>
      <c r="D8086" t="s">
        <v>5025</v>
      </c>
      <c r="E8086" t="s">
        <v>5022</v>
      </c>
      <c r="G8086" t="s">
        <v>12968</v>
      </c>
      <c r="I8086" t="s">
        <v>12966</v>
      </c>
    </row>
    <row r="8087" spans="1:9" x14ac:dyDescent="0.25">
      <c r="A8087">
        <v>861110200</v>
      </c>
      <c r="B8087" t="s">
        <v>2670</v>
      </c>
      <c r="C8087" t="s">
        <v>12888</v>
      </c>
      <c r="D8087" t="s">
        <v>5025</v>
      </c>
      <c r="E8087" t="s">
        <v>5022</v>
      </c>
      <c r="G8087" t="s">
        <v>12968</v>
      </c>
      <c r="I8087" t="s">
        <v>12966</v>
      </c>
    </row>
    <row r="8088" spans="1:9" x14ac:dyDescent="0.25">
      <c r="A8088">
        <v>861110300</v>
      </c>
      <c r="B8088" t="s">
        <v>2671</v>
      </c>
      <c r="C8088" t="s">
        <v>12889</v>
      </c>
      <c r="D8088" t="s">
        <v>5025</v>
      </c>
      <c r="E8088" t="s">
        <v>5022</v>
      </c>
      <c r="G8088" t="s">
        <v>12968</v>
      </c>
      <c r="I8088" t="s">
        <v>12966</v>
      </c>
    </row>
    <row r="8089" spans="1:9" x14ac:dyDescent="0.25">
      <c r="A8089">
        <v>861110400</v>
      </c>
      <c r="B8089" t="s">
        <v>2672</v>
      </c>
      <c r="C8089" t="s">
        <v>12890</v>
      </c>
      <c r="D8089" t="s">
        <v>5025</v>
      </c>
      <c r="E8089" t="s">
        <v>5022</v>
      </c>
      <c r="G8089" t="s">
        <v>12968</v>
      </c>
      <c r="I8089" t="s">
        <v>12966</v>
      </c>
    </row>
    <row r="8090" spans="1:9" x14ac:dyDescent="0.25">
      <c r="A8090">
        <v>861110500</v>
      </c>
      <c r="B8090" t="s">
        <v>2673</v>
      </c>
      <c r="C8090" t="s">
        <v>12891</v>
      </c>
      <c r="D8090" t="s">
        <v>5025</v>
      </c>
      <c r="E8090" t="s">
        <v>5022</v>
      </c>
      <c r="G8090" t="s">
        <v>12968</v>
      </c>
      <c r="I8090" t="s">
        <v>12966</v>
      </c>
    </row>
    <row r="8091" spans="1:9" x14ac:dyDescent="0.25">
      <c r="A8091">
        <v>861110600</v>
      </c>
      <c r="B8091" t="s">
        <v>2674</v>
      </c>
      <c r="C8091" t="s">
        <v>12892</v>
      </c>
      <c r="D8091" t="s">
        <v>5025</v>
      </c>
      <c r="E8091" t="s">
        <v>5022</v>
      </c>
      <c r="G8091" t="s">
        <v>12968</v>
      </c>
      <c r="I8091" t="s">
        <v>12966</v>
      </c>
    </row>
    <row r="8092" spans="1:9" x14ac:dyDescent="0.25">
      <c r="A8092">
        <v>861119900</v>
      </c>
      <c r="B8092" t="s">
        <v>2675</v>
      </c>
      <c r="C8092" t="s">
        <v>12893</v>
      </c>
      <c r="D8092" t="s">
        <v>5025</v>
      </c>
      <c r="E8092" t="s">
        <v>5022</v>
      </c>
      <c r="G8092" t="s">
        <v>12968</v>
      </c>
      <c r="I8092" t="s">
        <v>12966</v>
      </c>
    </row>
    <row r="8093" spans="1:9" x14ac:dyDescent="0.25">
      <c r="A8093">
        <v>861120000</v>
      </c>
      <c r="B8093" t="s">
        <v>2676</v>
      </c>
      <c r="C8093" t="s">
        <v>4980</v>
      </c>
      <c r="D8093" t="s">
        <v>5025</v>
      </c>
      <c r="E8093" t="s">
        <v>5021</v>
      </c>
      <c r="I8093" t="s">
        <v>12966</v>
      </c>
    </row>
    <row r="8094" spans="1:9" x14ac:dyDescent="0.25">
      <c r="A8094">
        <v>861120100</v>
      </c>
      <c r="B8094" t="s">
        <v>2669</v>
      </c>
      <c r="C8094" t="s">
        <v>12894</v>
      </c>
      <c r="D8094" t="s">
        <v>5025</v>
      </c>
      <c r="E8094" t="s">
        <v>5022</v>
      </c>
      <c r="G8094" t="s">
        <v>12968</v>
      </c>
      <c r="I8094" t="s">
        <v>12966</v>
      </c>
    </row>
    <row r="8095" spans="1:9" x14ac:dyDescent="0.25">
      <c r="A8095">
        <v>861120200</v>
      </c>
      <c r="B8095" t="s">
        <v>2670</v>
      </c>
      <c r="C8095" t="s">
        <v>12895</v>
      </c>
      <c r="D8095" t="s">
        <v>5025</v>
      </c>
      <c r="E8095" t="s">
        <v>5022</v>
      </c>
      <c r="G8095" t="s">
        <v>12968</v>
      </c>
      <c r="I8095" t="s">
        <v>12966</v>
      </c>
    </row>
    <row r="8096" spans="1:9" x14ac:dyDescent="0.25">
      <c r="A8096">
        <v>861120300</v>
      </c>
      <c r="B8096" t="s">
        <v>2671</v>
      </c>
      <c r="C8096" t="s">
        <v>12896</v>
      </c>
      <c r="D8096" t="s">
        <v>5025</v>
      </c>
      <c r="E8096" t="s">
        <v>5022</v>
      </c>
      <c r="G8096" t="s">
        <v>12968</v>
      </c>
      <c r="I8096" t="s">
        <v>12966</v>
      </c>
    </row>
    <row r="8097" spans="1:9" x14ac:dyDescent="0.25">
      <c r="A8097">
        <v>861120400</v>
      </c>
      <c r="B8097" t="s">
        <v>2672</v>
      </c>
      <c r="C8097" t="s">
        <v>12897</v>
      </c>
      <c r="D8097" t="s">
        <v>5025</v>
      </c>
      <c r="E8097" t="s">
        <v>5022</v>
      </c>
      <c r="G8097" t="s">
        <v>12968</v>
      </c>
      <c r="I8097" t="s">
        <v>12966</v>
      </c>
    </row>
    <row r="8098" spans="1:9" x14ac:dyDescent="0.25">
      <c r="A8098">
        <v>861120500</v>
      </c>
      <c r="B8098" t="s">
        <v>2673</v>
      </c>
      <c r="C8098" t="s">
        <v>12898</v>
      </c>
      <c r="D8098" t="s">
        <v>5025</v>
      </c>
      <c r="E8098" t="s">
        <v>5022</v>
      </c>
      <c r="G8098" t="s">
        <v>12968</v>
      </c>
      <c r="I8098" t="s">
        <v>12966</v>
      </c>
    </row>
    <row r="8099" spans="1:9" x14ac:dyDescent="0.25">
      <c r="A8099">
        <v>861120600</v>
      </c>
      <c r="B8099" t="s">
        <v>2674</v>
      </c>
      <c r="C8099" t="s">
        <v>12899</v>
      </c>
      <c r="D8099" t="s">
        <v>5025</v>
      </c>
      <c r="E8099" t="s">
        <v>5022</v>
      </c>
      <c r="G8099" t="s">
        <v>12968</v>
      </c>
      <c r="I8099" t="s">
        <v>12966</v>
      </c>
    </row>
    <row r="8100" spans="1:9" x14ac:dyDescent="0.25">
      <c r="A8100">
        <v>861129900</v>
      </c>
      <c r="B8100" t="s">
        <v>2677</v>
      </c>
      <c r="C8100" t="s">
        <v>12900</v>
      </c>
      <c r="D8100" t="s">
        <v>5025</v>
      </c>
      <c r="E8100" t="s">
        <v>5022</v>
      </c>
      <c r="G8100" t="s">
        <v>12968</v>
      </c>
      <c r="I8100" t="s">
        <v>12966</v>
      </c>
    </row>
    <row r="8101" spans="1:9" x14ac:dyDescent="0.25">
      <c r="A8101">
        <v>861200000</v>
      </c>
      <c r="B8101" t="s">
        <v>2407</v>
      </c>
      <c r="C8101" t="s">
        <v>4981</v>
      </c>
      <c r="D8101" t="s">
        <v>5025</v>
      </c>
      <c r="E8101" t="s">
        <v>5021</v>
      </c>
      <c r="I8101" t="s">
        <v>12966</v>
      </c>
    </row>
    <row r="8102" spans="1:9" x14ac:dyDescent="0.25">
      <c r="A8102">
        <v>861210000</v>
      </c>
      <c r="B8102" t="s">
        <v>2678</v>
      </c>
      <c r="C8102" t="s">
        <v>4982</v>
      </c>
      <c r="D8102" t="s">
        <v>5025</v>
      </c>
      <c r="E8102" t="s">
        <v>5021</v>
      </c>
      <c r="I8102" t="s">
        <v>12966</v>
      </c>
    </row>
    <row r="8103" spans="1:9" x14ac:dyDescent="0.25">
      <c r="A8103">
        <v>861210100</v>
      </c>
      <c r="B8103" t="s">
        <v>2679</v>
      </c>
      <c r="C8103" t="s">
        <v>4983</v>
      </c>
      <c r="D8103" t="s">
        <v>5025</v>
      </c>
      <c r="E8103" t="s">
        <v>5022</v>
      </c>
      <c r="G8103" t="s">
        <v>12968</v>
      </c>
      <c r="I8103" t="s">
        <v>12966</v>
      </c>
    </row>
    <row r="8104" spans="1:9" x14ac:dyDescent="0.25">
      <c r="A8104">
        <v>861219900</v>
      </c>
      <c r="B8104" t="s">
        <v>2680</v>
      </c>
      <c r="C8104" t="s">
        <v>12901</v>
      </c>
      <c r="D8104" t="s">
        <v>5025</v>
      </c>
      <c r="E8104" t="s">
        <v>5022</v>
      </c>
      <c r="G8104" t="s">
        <v>12968</v>
      </c>
      <c r="I8104" t="s">
        <v>12966</v>
      </c>
    </row>
    <row r="8105" spans="1:9" x14ac:dyDescent="0.25">
      <c r="A8105">
        <v>861220000</v>
      </c>
      <c r="B8105" t="s">
        <v>2681</v>
      </c>
      <c r="C8105" t="s">
        <v>4984</v>
      </c>
      <c r="D8105" t="s">
        <v>5025</v>
      </c>
      <c r="E8105" t="s">
        <v>5021</v>
      </c>
      <c r="I8105" t="s">
        <v>12966</v>
      </c>
    </row>
    <row r="8106" spans="1:9" x14ac:dyDescent="0.25">
      <c r="A8106">
        <v>861220100</v>
      </c>
      <c r="B8106" t="s">
        <v>2682</v>
      </c>
      <c r="C8106" t="s">
        <v>12902</v>
      </c>
      <c r="D8106" t="s">
        <v>5025</v>
      </c>
      <c r="E8106" t="s">
        <v>5022</v>
      </c>
      <c r="G8106" t="s">
        <v>12968</v>
      </c>
      <c r="I8106" t="s">
        <v>12966</v>
      </c>
    </row>
    <row r="8107" spans="1:9" x14ac:dyDescent="0.25">
      <c r="A8107">
        <v>861229900</v>
      </c>
      <c r="B8107" t="s">
        <v>2683</v>
      </c>
      <c r="C8107" t="s">
        <v>12903</v>
      </c>
      <c r="D8107" t="s">
        <v>5025</v>
      </c>
      <c r="E8107" t="s">
        <v>5022</v>
      </c>
      <c r="G8107" t="s">
        <v>12968</v>
      </c>
      <c r="I8107" t="s">
        <v>12966</v>
      </c>
    </row>
    <row r="8108" spans="1:9" x14ac:dyDescent="0.25">
      <c r="A8108">
        <v>861300000</v>
      </c>
      <c r="B8108" t="s">
        <v>2408</v>
      </c>
      <c r="C8108" t="s">
        <v>4985</v>
      </c>
      <c r="D8108" t="s">
        <v>5025</v>
      </c>
      <c r="E8108" t="s">
        <v>5021</v>
      </c>
      <c r="I8108" t="s">
        <v>12966</v>
      </c>
    </row>
    <row r="8109" spans="1:9" x14ac:dyDescent="0.25">
      <c r="A8109">
        <v>861310000</v>
      </c>
      <c r="B8109" t="s">
        <v>2684</v>
      </c>
      <c r="C8109" t="s">
        <v>4986</v>
      </c>
      <c r="D8109" t="s">
        <v>5025</v>
      </c>
      <c r="E8109" t="s">
        <v>5021</v>
      </c>
      <c r="I8109" t="s">
        <v>12966</v>
      </c>
    </row>
    <row r="8110" spans="1:9" x14ac:dyDescent="0.25">
      <c r="A8110">
        <v>861310100</v>
      </c>
      <c r="B8110" t="s">
        <v>2685</v>
      </c>
      <c r="C8110" t="s">
        <v>12904</v>
      </c>
      <c r="D8110" t="s">
        <v>5025</v>
      </c>
      <c r="E8110" t="s">
        <v>5022</v>
      </c>
      <c r="G8110" t="s">
        <v>12968</v>
      </c>
      <c r="I8110" t="s">
        <v>12966</v>
      </c>
    </row>
    <row r="8111" spans="1:9" x14ac:dyDescent="0.25">
      <c r="A8111">
        <v>861320000</v>
      </c>
      <c r="B8111" t="s">
        <v>2686</v>
      </c>
      <c r="C8111" t="s">
        <v>4987</v>
      </c>
      <c r="D8111" t="s">
        <v>5025</v>
      </c>
      <c r="E8111" t="s">
        <v>5021</v>
      </c>
      <c r="I8111" t="s">
        <v>12966</v>
      </c>
    </row>
    <row r="8112" spans="1:9" x14ac:dyDescent="0.25">
      <c r="A8112">
        <v>861320100</v>
      </c>
      <c r="B8112" t="s">
        <v>2687</v>
      </c>
      <c r="C8112" t="s">
        <v>12905</v>
      </c>
      <c r="D8112" t="s">
        <v>5025</v>
      </c>
      <c r="E8112" t="s">
        <v>5022</v>
      </c>
      <c r="G8112" t="s">
        <v>12968</v>
      </c>
      <c r="I8112" t="s">
        <v>12966</v>
      </c>
    </row>
    <row r="8113" spans="1:9" x14ac:dyDescent="0.25">
      <c r="A8113">
        <v>861900000</v>
      </c>
      <c r="B8113" t="s">
        <v>2409</v>
      </c>
      <c r="C8113" t="s">
        <v>4988</v>
      </c>
      <c r="D8113" t="s">
        <v>5025</v>
      </c>
      <c r="E8113" t="s">
        <v>5021</v>
      </c>
      <c r="I8113" t="s">
        <v>12966</v>
      </c>
    </row>
    <row r="8114" spans="1:9" x14ac:dyDescent="0.25">
      <c r="A8114">
        <v>861910000</v>
      </c>
      <c r="B8114" t="s">
        <v>2688</v>
      </c>
      <c r="C8114" t="s">
        <v>4989</v>
      </c>
      <c r="D8114" t="s">
        <v>5025</v>
      </c>
      <c r="E8114" t="s">
        <v>5021</v>
      </c>
      <c r="I8114" t="s">
        <v>12966</v>
      </c>
    </row>
    <row r="8115" spans="1:9" x14ac:dyDescent="0.25">
      <c r="A8115">
        <v>861910100</v>
      </c>
      <c r="B8115" t="s">
        <v>2689</v>
      </c>
      <c r="C8115" t="s">
        <v>12906</v>
      </c>
      <c r="D8115" t="s">
        <v>5025</v>
      </c>
      <c r="E8115" t="s">
        <v>5022</v>
      </c>
      <c r="G8115" t="s">
        <v>12968</v>
      </c>
      <c r="I8115" t="s">
        <v>12966</v>
      </c>
    </row>
    <row r="8116" spans="1:9" x14ac:dyDescent="0.25">
      <c r="A8116">
        <v>861910200</v>
      </c>
      <c r="B8116" t="s">
        <v>2690</v>
      </c>
      <c r="C8116" t="s">
        <v>12907</v>
      </c>
      <c r="D8116" t="s">
        <v>5025</v>
      </c>
      <c r="E8116" t="s">
        <v>5022</v>
      </c>
      <c r="G8116" t="s">
        <v>12968</v>
      </c>
      <c r="I8116" t="s">
        <v>12966</v>
      </c>
    </row>
    <row r="8117" spans="1:9" x14ac:dyDescent="0.25">
      <c r="A8117">
        <v>861920000</v>
      </c>
      <c r="B8117" t="s">
        <v>2691</v>
      </c>
      <c r="C8117" t="s">
        <v>4990</v>
      </c>
      <c r="D8117" t="s">
        <v>5025</v>
      </c>
      <c r="E8117" t="s">
        <v>5021</v>
      </c>
      <c r="I8117" t="s">
        <v>12966</v>
      </c>
    </row>
    <row r="8118" spans="1:9" x14ac:dyDescent="0.25">
      <c r="A8118">
        <v>861920100</v>
      </c>
      <c r="B8118" t="s">
        <v>2692</v>
      </c>
      <c r="C8118" t="s">
        <v>12908</v>
      </c>
      <c r="D8118" t="s">
        <v>5025</v>
      </c>
      <c r="E8118" t="s">
        <v>5022</v>
      </c>
      <c r="G8118" t="s">
        <v>12968</v>
      </c>
      <c r="I8118" t="s">
        <v>12966</v>
      </c>
    </row>
    <row r="8119" spans="1:9" x14ac:dyDescent="0.25">
      <c r="A8119">
        <v>861920200</v>
      </c>
      <c r="B8119" t="s">
        <v>2693</v>
      </c>
      <c r="C8119" t="s">
        <v>12909</v>
      </c>
      <c r="D8119" t="s">
        <v>5025</v>
      </c>
      <c r="E8119" t="s">
        <v>5022</v>
      </c>
      <c r="G8119" t="s">
        <v>12968</v>
      </c>
      <c r="I8119" t="s">
        <v>12966</v>
      </c>
    </row>
    <row r="8120" spans="1:9" x14ac:dyDescent="0.25">
      <c r="A8120">
        <v>862000000</v>
      </c>
      <c r="B8120" t="s">
        <v>2410</v>
      </c>
      <c r="C8120" t="s">
        <v>12498</v>
      </c>
      <c r="D8120" t="s">
        <v>5025</v>
      </c>
      <c r="E8120" t="s">
        <v>5022</v>
      </c>
      <c r="G8120" t="s">
        <v>12968</v>
      </c>
      <c r="I8120" t="s">
        <v>12966</v>
      </c>
    </row>
    <row r="8121" spans="1:9" x14ac:dyDescent="0.25">
      <c r="A8121">
        <v>863000000</v>
      </c>
      <c r="B8121" t="s">
        <v>2411</v>
      </c>
      <c r="C8121" t="s">
        <v>4713</v>
      </c>
      <c r="D8121" t="s">
        <v>5025</v>
      </c>
      <c r="E8121" t="s">
        <v>5021</v>
      </c>
      <c r="I8121" t="s">
        <v>12966</v>
      </c>
    </row>
    <row r="8122" spans="1:9" x14ac:dyDescent="0.25">
      <c r="A8122">
        <v>863100000</v>
      </c>
      <c r="B8122" t="s">
        <v>2412</v>
      </c>
      <c r="C8122" t="s">
        <v>4991</v>
      </c>
      <c r="D8122" t="s">
        <v>5025</v>
      </c>
      <c r="E8122" t="s">
        <v>5021</v>
      </c>
      <c r="I8122" t="s">
        <v>12966</v>
      </c>
    </row>
    <row r="8123" spans="1:9" x14ac:dyDescent="0.25">
      <c r="A8123">
        <v>863110000</v>
      </c>
      <c r="B8123" t="s">
        <v>2694</v>
      </c>
      <c r="C8123" t="s">
        <v>4992</v>
      </c>
      <c r="D8123" t="s">
        <v>5025</v>
      </c>
      <c r="E8123" t="s">
        <v>5021</v>
      </c>
      <c r="I8123" t="s">
        <v>12966</v>
      </c>
    </row>
    <row r="8124" spans="1:9" x14ac:dyDescent="0.25">
      <c r="A8124">
        <v>863110100</v>
      </c>
      <c r="B8124" t="s">
        <v>2695</v>
      </c>
      <c r="C8124" t="s">
        <v>12910</v>
      </c>
      <c r="D8124" t="s">
        <v>5025</v>
      </c>
      <c r="E8124" t="s">
        <v>5022</v>
      </c>
      <c r="G8124" t="s">
        <v>12968</v>
      </c>
      <c r="I8124" t="s">
        <v>12966</v>
      </c>
    </row>
    <row r="8125" spans="1:9" x14ac:dyDescent="0.25">
      <c r="A8125">
        <v>863110200</v>
      </c>
      <c r="B8125" t="s">
        <v>2696</v>
      </c>
      <c r="C8125" t="s">
        <v>12911</v>
      </c>
      <c r="D8125" t="s">
        <v>5025</v>
      </c>
      <c r="E8125" t="s">
        <v>5022</v>
      </c>
      <c r="G8125" t="s">
        <v>12968</v>
      </c>
      <c r="I8125" t="s">
        <v>12966</v>
      </c>
    </row>
    <row r="8126" spans="1:9" x14ac:dyDescent="0.25">
      <c r="A8126">
        <v>863110300</v>
      </c>
      <c r="B8126" t="s">
        <v>2697</v>
      </c>
      <c r="C8126" t="s">
        <v>12912</v>
      </c>
      <c r="D8126" t="s">
        <v>5025</v>
      </c>
      <c r="E8126" t="s">
        <v>5022</v>
      </c>
      <c r="G8126" t="s">
        <v>12968</v>
      </c>
      <c r="I8126" t="s">
        <v>12966</v>
      </c>
    </row>
    <row r="8127" spans="1:9" x14ac:dyDescent="0.25">
      <c r="A8127">
        <v>863120000</v>
      </c>
      <c r="B8127" t="s">
        <v>2698</v>
      </c>
      <c r="C8127" t="s">
        <v>4993</v>
      </c>
      <c r="D8127" t="s">
        <v>5025</v>
      </c>
      <c r="E8127" t="s">
        <v>5021</v>
      </c>
      <c r="I8127" t="s">
        <v>12966</v>
      </c>
    </row>
    <row r="8128" spans="1:9" x14ac:dyDescent="0.25">
      <c r="A8128">
        <v>863120100</v>
      </c>
      <c r="B8128" t="s">
        <v>2695</v>
      </c>
      <c r="C8128" t="s">
        <v>12910</v>
      </c>
      <c r="D8128" t="s">
        <v>5025</v>
      </c>
      <c r="E8128" t="s">
        <v>5022</v>
      </c>
      <c r="G8128" t="s">
        <v>12968</v>
      </c>
      <c r="I8128" t="s">
        <v>12966</v>
      </c>
    </row>
    <row r="8129" spans="1:9" x14ac:dyDescent="0.25">
      <c r="A8129">
        <v>863120200</v>
      </c>
      <c r="B8129" t="s">
        <v>2696</v>
      </c>
      <c r="C8129" t="s">
        <v>12911</v>
      </c>
      <c r="D8129" t="s">
        <v>5025</v>
      </c>
      <c r="E8129" t="s">
        <v>5022</v>
      </c>
      <c r="G8129" t="s">
        <v>12968</v>
      </c>
      <c r="I8129" t="s">
        <v>12966</v>
      </c>
    </row>
    <row r="8130" spans="1:9" x14ac:dyDescent="0.25">
      <c r="A8130">
        <v>863120300</v>
      </c>
      <c r="B8130" t="s">
        <v>2697</v>
      </c>
      <c r="C8130" t="s">
        <v>12912</v>
      </c>
      <c r="D8130" t="s">
        <v>5025</v>
      </c>
      <c r="E8130" t="s">
        <v>5022</v>
      </c>
      <c r="G8130" t="s">
        <v>12968</v>
      </c>
      <c r="I8130" t="s">
        <v>12966</v>
      </c>
    </row>
    <row r="8131" spans="1:9" x14ac:dyDescent="0.25">
      <c r="A8131">
        <v>863140000</v>
      </c>
      <c r="B8131" t="s">
        <v>2699</v>
      </c>
      <c r="C8131" t="s">
        <v>12913</v>
      </c>
      <c r="D8131" t="s">
        <v>5025</v>
      </c>
      <c r="E8131" t="s">
        <v>5022</v>
      </c>
      <c r="G8131" t="s">
        <v>12968</v>
      </c>
      <c r="I8131" t="s">
        <v>12966</v>
      </c>
    </row>
    <row r="8132" spans="1:9" x14ac:dyDescent="0.25">
      <c r="A8132">
        <v>863150000</v>
      </c>
      <c r="B8132" t="s">
        <v>2700</v>
      </c>
      <c r="C8132" t="s">
        <v>4994</v>
      </c>
      <c r="D8132" t="s">
        <v>5025</v>
      </c>
      <c r="E8132" t="s">
        <v>5021</v>
      </c>
      <c r="I8132" t="s">
        <v>12966</v>
      </c>
    </row>
    <row r="8133" spans="1:9" x14ac:dyDescent="0.25">
      <c r="A8133">
        <v>863150100</v>
      </c>
      <c r="B8133" t="s">
        <v>2701</v>
      </c>
      <c r="C8133" t="s">
        <v>4995</v>
      </c>
      <c r="D8133" t="s">
        <v>5025</v>
      </c>
      <c r="E8133" t="s">
        <v>5021</v>
      </c>
      <c r="I8133" t="s">
        <v>12966</v>
      </c>
    </row>
    <row r="8134" spans="1:9" x14ac:dyDescent="0.25">
      <c r="A8134">
        <v>863150101</v>
      </c>
      <c r="B8134" t="s">
        <v>2702</v>
      </c>
      <c r="C8134" t="s">
        <v>4996</v>
      </c>
      <c r="D8134" t="s">
        <v>5025</v>
      </c>
      <c r="E8134" t="s">
        <v>5022</v>
      </c>
      <c r="G8134" t="s">
        <v>12968</v>
      </c>
      <c r="I8134" t="s">
        <v>12966</v>
      </c>
    </row>
    <row r="8135" spans="1:9" x14ac:dyDescent="0.25">
      <c r="A8135">
        <v>863150102</v>
      </c>
      <c r="B8135" t="s">
        <v>2703</v>
      </c>
      <c r="C8135" t="s">
        <v>4997</v>
      </c>
      <c r="D8135" t="s">
        <v>5025</v>
      </c>
      <c r="E8135" t="s">
        <v>5022</v>
      </c>
      <c r="G8135" t="s">
        <v>12968</v>
      </c>
      <c r="I8135" t="s">
        <v>12966</v>
      </c>
    </row>
    <row r="8136" spans="1:9" x14ac:dyDescent="0.25">
      <c r="A8136">
        <v>863150103</v>
      </c>
      <c r="B8136" t="s">
        <v>254</v>
      </c>
      <c r="C8136" t="s">
        <v>4998</v>
      </c>
      <c r="D8136" t="s">
        <v>5025</v>
      </c>
      <c r="E8136" t="s">
        <v>5022</v>
      </c>
      <c r="G8136" t="s">
        <v>12968</v>
      </c>
      <c r="I8136" t="s">
        <v>12966</v>
      </c>
    </row>
    <row r="8137" spans="1:9" x14ac:dyDescent="0.25">
      <c r="A8137">
        <v>863150199</v>
      </c>
      <c r="B8137" t="s">
        <v>2704</v>
      </c>
      <c r="C8137" t="s">
        <v>4999</v>
      </c>
      <c r="D8137" t="s">
        <v>5025</v>
      </c>
      <c r="E8137" t="s">
        <v>5022</v>
      </c>
      <c r="G8137" t="s">
        <v>12968</v>
      </c>
      <c r="I8137" t="s">
        <v>12966</v>
      </c>
    </row>
    <row r="8138" spans="1:9" x14ac:dyDescent="0.25">
      <c r="A8138">
        <v>863150200</v>
      </c>
      <c r="B8138" t="s">
        <v>2705</v>
      </c>
      <c r="C8138" t="s">
        <v>12914</v>
      </c>
      <c r="D8138" t="s">
        <v>5025</v>
      </c>
      <c r="E8138" t="s">
        <v>5022</v>
      </c>
      <c r="G8138" t="s">
        <v>12968</v>
      </c>
      <c r="I8138" t="s">
        <v>12966</v>
      </c>
    </row>
    <row r="8139" spans="1:9" x14ac:dyDescent="0.25">
      <c r="A8139">
        <v>863159900</v>
      </c>
      <c r="B8139" t="s">
        <v>2706</v>
      </c>
      <c r="C8139" t="s">
        <v>12915</v>
      </c>
      <c r="D8139" t="s">
        <v>5025</v>
      </c>
      <c r="E8139" t="s">
        <v>5022</v>
      </c>
      <c r="G8139" t="s">
        <v>12968</v>
      </c>
      <c r="I8139" t="s">
        <v>12966</v>
      </c>
    </row>
    <row r="8140" spans="1:9" x14ac:dyDescent="0.25">
      <c r="A8140">
        <v>863200000</v>
      </c>
      <c r="B8140" t="s">
        <v>2413</v>
      </c>
      <c r="C8140" t="s">
        <v>5000</v>
      </c>
      <c r="D8140" t="s">
        <v>5025</v>
      </c>
      <c r="E8140" t="s">
        <v>5021</v>
      </c>
      <c r="I8140" t="s">
        <v>12966</v>
      </c>
    </row>
    <row r="8141" spans="1:9" x14ac:dyDescent="0.25">
      <c r="A8141">
        <v>863210000</v>
      </c>
      <c r="B8141" t="s">
        <v>2426</v>
      </c>
      <c r="C8141" t="s">
        <v>12916</v>
      </c>
      <c r="D8141" t="s">
        <v>5025</v>
      </c>
      <c r="E8141" t="s">
        <v>5022</v>
      </c>
      <c r="G8141" t="s">
        <v>12968</v>
      </c>
      <c r="I8141" t="s">
        <v>12966</v>
      </c>
    </row>
    <row r="8142" spans="1:9" x14ac:dyDescent="0.25">
      <c r="A8142">
        <v>863220000</v>
      </c>
      <c r="B8142" t="s">
        <v>2707</v>
      </c>
      <c r="C8142" t="s">
        <v>12917</v>
      </c>
      <c r="D8142" t="s">
        <v>5025</v>
      </c>
      <c r="E8142" t="s">
        <v>5022</v>
      </c>
      <c r="G8142" t="s">
        <v>12968</v>
      </c>
      <c r="I8142" t="s">
        <v>12966</v>
      </c>
    </row>
    <row r="8143" spans="1:9" x14ac:dyDescent="0.25">
      <c r="A8143">
        <v>863300000</v>
      </c>
      <c r="B8143" t="s">
        <v>2414</v>
      </c>
      <c r="C8143" t="s">
        <v>5001</v>
      </c>
      <c r="D8143" t="s">
        <v>5025</v>
      </c>
      <c r="E8143" t="s">
        <v>5021</v>
      </c>
      <c r="I8143" t="s">
        <v>12966</v>
      </c>
    </row>
    <row r="8144" spans="1:9" x14ac:dyDescent="0.25">
      <c r="A8144">
        <v>863310000</v>
      </c>
      <c r="B8144" t="s">
        <v>2708</v>
      </c>
      <c r="C8144" t="s">
        <v>12918</v>
      </c>
      <c r="D8144" t="s">
        <v>5025</v>
      </c>
      <c r="E8144" t="s">
        <v>5022</v>
      </c>
      <c r="G8144" t="s">
        <v>12968</v>
      </c>
      <c r="I8144" t="s">
        <v>12966</v>
      </c>
    </row>
    <row r="8145" spans="1:9" x14ac:dyDescent="0.25">
      <c r="A8145">
        <v>863320000</v>
      </c>
      <c r="B8145" t="s">
        <v>2709</v>
      </c>
      <c r="C8145" t="s">
        <v>12919</v>
      </c>
      <c r="D8145" t="s">
        <v>5025</v>
      </c>
      <c r="E8145" t="s">
        <v>5022</v>
      </c>
      <c r="G8145" t="s">
        <v>12968</v>
      </c>
      <c r="I8145" t="s">
        <v>12966</v>
      </c>
    </row>
    <row r="8146" spans="1:9" x14ac:dyDescent="0.25">
      <c r="A8146">
        <v>864000000</v>
      </c>
      <c r="B8146" t="s">
        <v>5282</v>
      </c>
      <c r="C8146" t="s">
        <v>5283</v>
      </c>
      <c r="D8146" t="s">
        <v>5025</v>
      </c>
      <c r="E8146" t="s">
        <v>5021</v>
      </c>
      <c r="I8146" t="s">
        <v>12966</v>
      </c>
    </row>
    <row r="8147" spans="1:9" x14ac:dyDescent="0.25">
      <c r="A8147">
        <v>864100000</v>
      </c>
      <c r="B8147" t="s">
        <v>5268</v>
      </c>
      <c r="C8147" t="s">
        <v>5284</v>
      </c>
      <c r="D8147" t="s">
        <v>5025</v>
      </c>
      <c r="E8147" t="s">
        <v>5021</v>
      </c>
      <c r="I8147" t="s">
        <v>12966</v>
      </c>
    </row>
    <row r="8148" spans="1:9" x14ac:dyDescent="0.25">
      <c r="A8148">
        <v>864110000</v>
      </c>
      <c r="B8148" t="s">
        <v>5294</v>
      </c>
      <c r="C8148" t="s">
        <v>5285</v>
      </c>
      <c r="D8148" t="s">
        <v>5025</v>
      </c>
      <c r="E8148" t="s">
        <v>5022</v>
      </c>
      <c r="G8148" t="s">
        <v>12968</v>
      </c>
      <c r="I8148" t="s">
        <v>12966</v>
      </c>
    </row>
    <row r="8149" spans="1:9" x14ac:dyDescent="0.25">
      <c r="A8149">
        <v>864120000</v>
      </c>
      <c r="B8149" t="s">
        <v>5286</v>
      </c>
      <c r="C8149" t="s">
        <v>5287</v>
      </c>
      <c r="D8149" t="s">
        <v>5025</v>
      </c>
      <c r="E8149" t="s">
        <v>5022</v>
      </c>
      <c r="G8149" t="s">
        <v>12968</v>
      </c>
      <c r="I8149" t="s">
        <v>12966</v>
      </c>
    </row>
    <row r="8150" spans="1:9" x14ac:dyDescent="0.25">
      <c r="A8150">
        <v>864130000</v>
      </c>
      <c r="B8150" t="s">
        <v>5288</v>
      </c>
      <c r="C8150" t="s">
        <v>5289</v>
      </c>
      <c r="D8150" t="s">
        <v>5025</v>
      </c>
      <c r="E8150" t="s">
        <v>5022</v>
      </c>
      <c r="G8150" t="s">
        <v>12968</v>
      </c>
      <c r="I8150" t="s">
        <v>12966</v>
      </c>
    </row>
    <row r="8151" spans="1:9" x14ac:dyDescent="0.25">
      <c r="A8151">
        <v>864190000</v>
      </c>
      <c r="B8151" t="s">
        <v>5290</v>
      </c>
      <c r="C8151" t="s">
        <v>5291</v>
      </c>
      <c r="D8151" t="s">
        <v>5025</v>
      </c>
      <c r="E8151" t="s">
        <v>5022</v>
      </c>
      <c r="G8151" t="s">
        <v>12968</v>
      </c>
      <c r="I8151" t="s">
        <v>12966</v>
      </c>
    </row>
    <row r="8152" spans="1:9" x14ac:dyDescent="0.25">
      <c r="A8152">
        <v>864200000</v>
      </c>
      <c r="B8152" t="s">
        <v>5292</v>
      </c>
      <c r="C8152" t="s">
        <v>5293</v>
      </c>
      <c r="D8152" t="s">
        <v>5025</v>
      </c>
      <c r="E8152" t="s">
        <v>5021</v>
      </c>
      <c r="I8152" t="s">
        <v>12966</v>
      </c>
    </row>
    <row r="8153" spans="1:9" x14ac:dyDescent="0.25">
      <c r="A8153">
        <v>864210000</v>
      </c>
      <c r="B8153" t="s">
        <v>5294</v>
      </c>
      <c r="C8153" t="s">
        <v>5295</v>
      </c>
      <c r="D8153" t="s">
        <v>5025</v>
      </c>
      <c r="E8153" t="s">
        <v>5021</v>
      </c>
      <c r="I8153" t="s">
        <v>12966</v>
      </c>
    </row>
    <row r="8154" spans="1:9" x14ac:dyDescent="0.25">
      <c r="A8154">
        <v>864210100</v>
      </c>
      <c r="B8154" t="s">
        <v>5296</v>
      </c>
      <c r="C8154" t="s">
        <v>5297</v>
      </c>
      <c r="D8154" t="s">
        <v>5025</v>
      </c>
      <c r="E8154" t="s">
        <v>5021</v>
      </c>
      <c r="I8154" t="s">
        <v>12966</v>
      </c>
    </row>
    <row r="8155" spans="1:9" x14ac:dyDescent="0.25">
      <c r="A8155">
        <v>864210101</v>
      </c>
      <c r="B8155" t="s">
        <v>5298</v>
      </c>
      <c r="C8155" t="s">
        <v>5299</v>
      </c>
      <c r="D8155" t="s">
        <v>5025</v>
      </c>
      <c r="E8155" t="s">
        <v>5022</v>
      </c>
      <c r="G8155" t="s">
        <v>12968</v>
      </c>
      <c r="I8155" t="s">
        <v>12966</v>
      </c>
    </row>
    <row r="8156" spans="1:9" x14ac:dyDescent="0.25">
      <c r="A8156">
        <v>864210102</v>
      </c>
      <c r="B8156" t="s">
        <v>5300</v>
      </c>
      <c r="C8156" t="s">
        <v>5301</v>
      </c>
      <c r="D8156" t="s">
        <v>5025</v>
      </c>
      <c r="E8156" t="s">
        <v>5022</v>
      </c>
      <c r="G8156" t="s">
        <v>12968</v>
      </c>
      <c r="I8156" t="s">
        <v>12966</v>
      </c>
    </row>
    <row r="8157" spans="1:9" x14ac:dyDescent="0.25">
      <c r="A8157">
        <v>864210103</v>
      </c>
      <c r="B8157" t="s">
        <v>5302</v>
      </c>
      <c r="C8157" t="s">
        <v>5303</v>
      </c>
      <c r="D8157" t="s">
        <v>5025</v>
      </c>
      <c r="E8157" t="s">
        <v>5022</v>
      </c>
      <c r="G8157" t="s">
        <v>12968</v>
      </c>
      <c r="I8157" t="s">
        <v>12966</v>
      </c>
    </row>
    <row r="8158" spans="1:9" x14ac:dyDescent="0.25">
      <c r="A8158">
        <v>864210104</v>
      </c>
      <c r="B8158" t="s">
        <v>5304</v>
      </c>
      <c r="C8158" t="s">
        <v>5305</v>
      </c>
      <c r="D8158" t="s">
        <v>5025</v>
      </c>
      <c r="E8158" t="s">
        <v>5022</v>
      </c>
      <c r="G8158" t="s">
        <v>12968</v>
      </c>
      <c r="I8158" t="s">
        <v>12966</v>
      </c>
    </row>
    <row r="8159" spans="1:9" x14ac:dyDescent="0.25">
      <c r="A8159">
        <v>864210105</v>
      </c>
      <c r="B8159" t="s">
        <v>5306</v>
      </c>
      <c r="C8159" t="s">
        <v>5307</v>
      </c>
      <c r="D8159" t="s">
        <v>5025</v>
      </c>
      <c r="E8159" t="s">
        <v>5022</v>
      </c>
      <c r="G8159" t="s">
        <v>12968</v>
      </c>
      <c r="I8159" t="s">
        <v>12966</v>
      </c>
    </row>
    <row r="8160" spans="1:9" x14ac:dyDescent="0.25">
      <c r="A8160">
        <v>864210106</v>
      </c>
      <c r="B8160" t="s">
        <v>5308</v>
      </c>
      <c r="C8160" t="s">
        <v>5309</v>
      </c>
      <c r="D8160" t="s">
        <v>5025</v>
      </c>
      <c r="E8160" t="s">
        <v>5022</v>
      </c>
      <c r="G8160" t="s">
        <v>12968</v>
      </c>
      <c r="I8160" t="s">
        <v>12966</v>
      </c>
    </row>
    <row r="8161" spans="1:9" x14ac:dyDescent="0.25">
      <c r="A8161">
        <v>864210107</v>
      </c>
      <c r="B8161" t="s">
        <v>176</v>
      </c>
      <c r="C8161" t="s">
        <v>5310</v>
      </c>
      <c r="D8161" t="s">
        <v>5025</v>
      </c>
      <c r="E8161" t="s">
        <v>5022</v>
      </c>
      <c r="G8161" t="s">
        <v>12968</v>
      </c>
      <c r="I8161" t="s">
        <v>12966</v>
      </c>
    </row>
    <row r="8162" spans="1:9" x14ac:dyDescent="0.25">
      <c r="A8162">
        <v>864210199</v>
      </c>
      <c r="B8162" t="s">
        <v>5311</v>
      </c>
      <c r="C8162" t="s">
        <v>5312</v>
      </c>
      <c r="D8162" t="s">
        <v>5025</v>
      </c>
      <c r="E8162" t="s">
        <v>5022</v>
      </c>
      <c r="G8162" t="s">
        <v>12968</v>
      </c>
      <c r="I8162" t="s">
        <v>12966</v>
      </c>
    </row>
    <row r="8163" spans="1:9" x14ac:dyDescent="0.25">
      <c r="A8163">
        <v>864210200</v>
      </c>
      <c r="B8163" t="s">
        <v>5313</v>
      </c>
      <c r="C8163" t="s">
        <v>5314</v>
      </c>
      <c r="D8163" t="s">
        <v>5025</v>
      </c>
      <c r="E8163" t="s">
        <v>5021</v>
      </c>
      <c r="I8163" t="s">
        <v>12966</v>
      </c>
    </row>
    <row r="8164" spans="1:9" x14ac:dyDescent="0.25">
      <c r="A8164">
        <v>864210201</v>
      </c>
      <c r="B8164" t="s">
        <v>5298</v>
      </c>
      <c r="C8164" t="s">
        <v>5299</v>
      </c>
      <c r="D8164" t="s">
        <v>5025</v>
      </c>
      <c r="E8164" t="s">
        <v>5022</v>
      </c>
      <c r="G8164" t="s">
        <v>12968</v>
      </c>
      <c r="I8164" t="s">
        <v>12966</v>
      </c>
    </row>
    <row r="8165" spans="1:9" x14ac:dyDescent="0.25">
      <c r="A8165">
        <v>864210202</v>
      </c>
      <c r="B8165" t="s">
        <v>5300</v>
      </c>
      <c r="C8165" t="s">
        <v>5301</v>
      </c>
      <c r="D8165" t="s">
        <v>5025</v>
      </c>
      <c r="E8165" t="s">
        <v>5022</v>
      </c>
      <c r="G8165" t="s">
        <v>12968</v>
      </c>
      <c r="I8165" t="s">
        <v>12966</v>
      </c>
    </row>
    <row r="8166" spans="1:9" x14ac:dyDescent="0.25">
      <c r="A8166">
        <v>864210203</v>
      </c>
      <c r="B8166" t="s">
        <v>5302</v>
      </c>
      <c r="C8166" t="s">
        <v>5315</v>
      </c>
      <c r="D8166" t="s">
        <v>5025</v>
      </c>
      <c r="E8166" t="s">
        <v>5022</v>
      </c>
      <c r="G8166" t="s">
        <v>12968</v>
      </c>
      <c r="I8166" t="s">
        <v>12966</v>
      </c>
    </row>
    <row r="8167" spans="1:9" x14ac:dyDescent="0.25">
      <c r="A8167">
        <v>864210204</v>
      </c>
      <c r="B8167" t="s">
        <v>5304</v>
      </c>
      <c r="C8167" t="s">
        <v>5316</v>
      </c>
      <c r="D8167" t="s">
        <v>5025</v>
      </c>
      <c r="E8167" t="s">
        <v>5022</v>
      </c>
      <c r="G8167" t="s">
        <v>12968</v>
      </c>
      <c r="I8167" t="s">
        <v>12966</v>
      </c>
    </row>
    <row r="8168" spans="1:9" x14ac:dyDescent="0.25">
      <c r="A8168">
        <v>864210205</v>
      </c>
      <c r="B8168" t="s">
        <v>5306</v>
      </c>
      <c r="C8168" t="s">
        <v>5317</v>
      </c>
      <c r="D8168" t="s">
        <v>5025</v>
      </c>
      <c r="E8168" t="s">
        <v>5022</v>
      </c>
      <c r="G8168" t="s">
        <v>12968</v>
      </c>
      <c r="I8168" t="s">
        <v>12966</v>
      </c>
    </row>
    <row r="8169" spans="1:9" x14ac:dyDescent="0.25">
      <c r="A8169">
        <v>864210206</v>
      </c>
      <c r="B8169" t="s">
        <v>5308</v>
      </c>
      <c r="C8169" t="s">
        <v>5318</v>
      </c>
      <c r="D8169" t="s">
        <v>5025</v>
      </c>
      <c r="E8169" t="s">
        <v>5022</v>
      </c>
      <c r="G8169" t="s">
        <v>12968</v>
      </c>
      <c r="I8169" t="s">
        <v>12966</v>
      </c>
    </row>
    <row r="8170" spans="1:9" x14ac:dyDescent="0.25">
      <c r="A8170">
        <v>864210207</v>
      </c>
      <c r="B8170" t="s">
        <v>176</v>
      </c>
      <c r="C8170" t="s">
        <v>5310</v>
      </c>
      <c r="D8170" t="s">
        <v>5025</v>
      </c>
      <c r="E8170" t="s">
        <v>5022</v>
      </c>
      <c r="G8170" t="s">
        <v>12968</v>
      </c>
      <c r="I8170" t="s">
        <v>12966</v>
      </c>
    </row>
    <row r="8171" spans="1:9" x14ac:dyDescent="0.25">
      <c r="A8171">
        <v>864210299</v>
      </c>
      <c r="B8171" t="s">
        <v>5319</v>
      </c>
      <c r="C8171" t="s">
        <v>5320</v>
      </c>
      <c r="D8171" t="s">
        <v>5025</v>
      </c>
      <c r="E8171" t="s">
        <v>5022</v>
      </c>
      <c r="G8171" t="s">
        <v>12968</v>
      </c>
      <c r="I8171" t="s">
        <v>12966</v>
      </c>
    </row>
    <row r="8172" spans="1:9" x14ac:dyDescent="0.25">
      <c r="A8172">
        <v>864219900</v>
      </c>
      <c r="B8172" t="s">
        <v>5321</v>
      </c>
      <c r="C8172" t="s">
        <v>5322</v>
      </c>
      <c r="D8172" t="s">
        <v>5025</v>
      </c>
      <c r="E8172" t="s">
        <v>5021</v>
      </c>
      <c r="I8172" t="s">
        <v>12966</v>
      </c>
    </row>
    <row r="8173" spans="1:9" x14ac:dyDescent="0.25">
      <c r="A8173">
        <v>864219901</v>
      </c>
      <c r="B8173" t="s">
        <v>5298</v>
      </c>
      <c r="C8173" t="s">
        <v>5299</v>
      </c>
      <c r="D8173" t="s">
        <v>5025</v>
      </c>
      <c r="E8173" t="s">
        <v>5022</v>
      </c>
      <c r="G8173" t="s">
        <v>12968</v>
      </c>
      <c r="I8173" t="s">
        <v>12966</v>
      </c>
    </row>
    <row r="8174" spans="1:9" x14ac:dyDescent="0.25">
      <c r="A8174">
        <v>864219902</v>
      </c>
      <c r="B8174" t="s">
        <v>5300</v>
      </c>
      <c r="C8174" t="s">
        <v>5301</v>
      </c>
      <c r="D8174" t="s">
        <v>5025</v>
      </c>
      <c r="E8174" t="s">
        <v>5022</v>
      </c>
      <c r="G8174" t="s">
        <v>12968</v>
      </c>
      <c r="I8174" t="s">
        <v>12966</v>
      </c>
    </row>
    <row r="8175" spans="1:9" x14ac:dyDescent="0.25">
      <c r="A8175">
        <v>864219903</v>
      </c>
      <c r="B8175" t="s">
        <v>5302</v>
      </c>
      <c r="C8175" t="s">
        <v>5323</v>
      </c>
      <c r="D8175" t="s">
        <v>5025</v>
      </c>
      <c r="E8175" t="s">
        <v>5022</v>
      </c>
      <c r="G8175" t="s">
        <v>12968</v>
      </c>
      <c r="I8175" t="s">
        <v>12966</v>
      </c>
    </row>
    <row r="8176" spans="1:9" x14ac:dyDescent="0.25">
      <c r="A8176">
        <v>864219904</v>
      </c>
      <c r="B8176" t="s">
        <v>5304</v>
      </c>
      <c r="C8176" t="s">
        <v>5324</v>
      </c>
      <c r="D8176" t="s">
        <v>5025</v>
      </c>
      <c r="E8176" t="s">
        <v>5022</v>
      </c>
      <c r="G8176" t="s">
        <v>12968</v>
      </c>
      <c r="I8176" t="s">
        <v>12966</v>
      </c>
    </row>
    <row r="8177" spans="1:9" x14ac:dyDescent="0.25">
      <c r="A8177">
        <v>864219905</v>
      </c>
      <c r="B8177" t="s">
        <v>5306</v>
      </c>
      <c r="C8177" t="s">
        <v>5325</v>
      </c>
      <c r="D8177" t="s">
        <v>5025</v>
      </c>
      <c r="E8177" t="s">
        <v>5022</v>
      </c>
      <c r="G8177" t="s">
        <v>12968</v>
      </c>
      <c r="I8177" t="s">
        <v>12966</v>
      </c>
    </row>
    <row r="8178" spans="1:9" x14ac:dyDescent="0.25">
      <c r="A8178">
        <v>864219906</v>
      </c>
      <c r="B8178" t="s">
        <v>5308</v>
      </c>
      <c r="C8178" t="s">
        <v>5326</v>
      </c>
      <c r="D8178" t="s">
        <v>5025</v>
      </c>
      <c r="E8178" t="s">
        <v>5022</v>
      </c>
      <c r="G8178" t="s">
        <v>12968</v>
      </c>
      <c r="I8178" t="s">
        <v>12966</v>
      </c>
    </row>
    <row r="8179" spans="1:9" x14ac:dyDescent="0.25">
      <c r="A8179">
        <v>864219907</v>
      </c>
      <c r="B8179" t="s">
        <v>176</v>
      </c>
      <c r="C8179" t="s">
        <v>5327</v>
      </c>
      <c r="D8179" t="s">
        <v>5025</v>
      </c>
      <c r="E8179" t="s">
        <v>5022</v>
      </c>
      <c r="G8179" t="s">
        <v>12968</v>
      </c>
      <c r="I8179" t="s">
        <v>12966</v>
      </c>
    </row>
    <row r="8180" spans="1:9" x14ac:dyDescent="0.25">
      <c r="A8180">
        <v>864219999</v>
      </c>
      <c r="B8180" t="s">
        <v>5328</v>
      </c>
      <c r="C8180" t="s">
        <v>5329</v>
      </c>
      <c r="D8180" t="s">
        <v>5025</v>
      </c>
      <c r="E8180" t="s">
        <v>5022</v>
      </c>
      <c r="G8180" t="s">
        <v>12968</v>
      </c>
      <c r="I8180" t="s">
        <v>12966</v>
      </c>
    </row>
    <row r="8181" spans="1:9" x14ac:dyDescent="0.25">
      <c r="A8181">
        <v>864220000</v>
      </c>
      <c r="B8181" t="s">
        <v>5286</v>
      </c>
      <c r="C8181" t="s">
        <v>5330</v>
      </c>
      <c r="D8181" t="s">
        <v>5025</v>
      </c>
      <c r="E8181" t="s">
        <v>5022</v>
      </c>
      <c r="G8181" t="s">
        <v>12968</v>
      </c>
      <c r="I8181" t="s">
        <v>12966</v>
      </c>
    </row>
    <row r="8182" spans="1:9" x14ac:dyDescent="0.25">
      <c r="A8182">
        <v>864230000</v>
      </c>
      <c r="B8182" t="s">
        <v>5288</v>
      </c>
      <c r="C8182" t="s">
        <v>5331</v>
      </c>
      <c r="D8182" t="s">
        <v>5025</v>
      </c>
      <c r="E8182" t="s">
        <v>5022</v>
      </c>
      <c r="G8182" t="s">
        <v>12968</v>
      </c>
      <c r="I8182" t="s">
        <v>12966</v>
      </c>
    </row>
    <row r="8183" spans="1:9" x14ac:dyDescent="0.25">
      <c r="A8183">
        <v>864290000</v>
      </c>
      <c r="B8183" t="s">
        <v>5332</v>
      </c>
      <c r="C8183" t="s">
        <v>5333</v>
      </c>
      <c r="D8183" t="s">
        <v>5025</v>
      </c>
      <c r="E8183" t="s">
        <v>5022</v>
      </c>
      <c r="G8183" t="s">
        <v>12968</v>
      </c>
      <c r="I8183" t="s">
        <v>12966</v>
      </c>
    </row>
    <row r="8184" spans="1:9" x14ac:dyDescent="0.25">
      <c r="A8184">
        <v>864600000</v>
      </c>
      <c r="B8184" t="s">
        <v>5272</v>
      </c>
      <c r="C8184" t="s">
        <v>5334</v>
      </c>
      <c r="D8184" t="s">
        <v>5025</v>
      </c>
      <c r="E8184" t="s">
        <v>5021</v>
      </c>
      <c r="I8184" t="s">
        <v>12966</v>
      </c>
    </row>
    <row r="8185" spans="1:9" x14ac:dyDescent="0.25">
      <c r="A8185">
        <v>864610000</v>
      </c>
      <c r="B8185" t="s">
        <v>5335</v>
      </c>
      <c r="C8185" t="s">
        <v>5336</v>
      </c>
      <c r="D8185" t="s">
        <v>5025</v>
      </c>
      <c r="E8185" t="s">
        <v>5022</v>
      </c>
      <c r="G8185" t="s">
        <v>12968</v>
      </c>
      <c r="I8185" t="s">
        <v>12966</v>
      </c>
    </row>
    <row r="8186" spans="1:9" x14ac:dyDescent="0.25">
      <c r="A8186">
        <v>864620000</v>
      </c>
      <c r="B8186" t="s">
        <v>5337</v>
      </c>
      <c r="C8186" t="s">
        <v>5338</v>
      </c>
      <c r="D8186" t="s">
        <v>5025</v>
      </c>
      <c r="E8186" t="s">
        <v>5022</v>
      </c>
      <c r="G8186" t="s">
        <v>12968</v>
      </c>
      <c r="I8186" t="s">
        <v>12966</v>
      </c>
    </row>
    <row r="8187" spans="1:9" x14ac:dyDescent="0.25">
      <c r="A8187">
        <v>864630000</v>
      </c>
      <c r="B8187" t="s">
        <v>5339</v>
      </c>
      <c r="C8187" t="s">
        <v>5340</v>
      </c>
      <c r="D8187" t="s">
        <v>5025</v>
      </c>
      <c r="E8187" t="s">
        <v>5022</v>
      </c>
      <c r="G8187" t="s">
        <v>12968</v>
      </c>
      <c r="I8187" t="s">
        <v>12966</v>
      </c>
    </row>
    <row r="8188" spans="1:9" x14ac:dyDescent="0.25">
      <c r="A8188">
        <v>864690000</v>
      </c>
      <c r="B8188" t="s">
        <v>5341</v>
      </c>
      <c r="C8188" t="s">
        <v>5342</v>
      </c>
      <c r="D8188" t="s">
        <v>5025</v>
      </c>
      <c r="E8188" t="s">
        <v>5022</v>
      </c>
      <c r="G8188" t="s">
        <v>12968</v>
      </c>
      <c r="I8188" t="s">
        <v>12966</v>
      </c>
    </row>
    <row r="8189" spans="1:9" x14ac:dyDescent="0.25">
      <c r="A8189">
        <v>864700000</v>
      </c>
      <c r="B8189" t="s">
        <v>5343</v>
      </c>
      <c r="C8189" t="s">
        <v>5344</v>
      </c>
      <c r="D8189" t="s">
        <v>5025</v>
      </c>
      <c r="E8189" t="s">
        <v>5021</v>
      </c>
      <c r="I8189" t="s">
        <v>12966</v>
      </c>
    </row>
    <row r="8190" spans="1:9" x14ac:dyDescent="0.25">
      <c r="A8190">
        <v>864710000</v>
      </c>
      <c r="B8190" t="s">
        <v>5335</v>
      </c>
      <c r="C8190" t="s">
        <v>5345</v>
      </c>
      <c r="D8190" t="s">
        <v>5025</v>
      </c>
      <c r="E8190" t="s">
        <v>5022</v>
      </c>
      <c r="G8190" t="s">
        <v>12968</v>
      </c>
      <c r="I8190" t="s">
        <v>12966</v>
      </c>
    </row>
    <row r="8191" spans="1:9" x14ac:dyDescent="0.25">
      <c r="A8191">
        <v>864720000</v>
      </c>
      <c r="B8191" t="s">
        <v>5337</v>
      </c>
      <c r="C8191" t="s">
        <v>5346</v>
      </c>
      <c r="D8191" t="s">
        <v>5025</v>
      </c>
      <c r="E8191" t="s">
        <v>5022</v>
      </c>
      <c r="G8191" t="s">
        <v>12968</v>
      </c>
      <c r="I8191" t="s">
        <v>12966</v>
      </c>
    </row>
    <row r="8192" spans="1:9" x14ac:dyDescent="0.25">
      <c r="A8192">
        <v>864730000</v>
      </c>
      <c r="B8192" t="s">
        <v>5339</v>
      </c>
      <c r="C8192" t="s">
        <v>5347</v>
      </c>
      <c r="D8192" t="s">
        <v>5025</v>
      </c>
      <c r="E8192" t="s">
        <v>5022</v>
      </c>
      <c r="G8192" t="s">
        <v>12968</v>
      </c>
      <c r="I8192" t="s">
        <v>12966</v>
      </c>
    </row>
    <row r="8193" spans="1:9" x14ac:dyDescent="0.25">
      <c r="A8193">
        <v>864790000</v>
      </c>
      <c r="B8193" t="s">
        <v>5341</v>
      </c>
      <c r="C8193" t="s">
        <v>5348</v>
      </c>
      <c r="D8193" t="s">
        <v>5025</v>
      </c>
      <c r="E8193" t="s">
        <v>5022</v>
      </c>
      <c r="G8193" t="s">
        <v>12968</v>
      </c>
      <c r="I8193" t="s">
        <v>12966</v>
      </c>
    </row>
    <row r="8194" spans="1:9" x14ac:dyDescent="0.25">
      <c r="A8194">
        <v>880000000</v>
      </c>
      <c r="B8194" t="s">
        <v>2710</v>
      </c>
      <c r="C8194" t="s">
        <v>5002</v>
      </c>
      <c r="D8194" t="s">
        <v>5025</v>
      </c>
      <c r="E8194" t="s">
        <v>5021</v>
      </c>
      <c r="I8194" t="s">
        <v>12966</v>
      </c>
    </row>
    <row r="8195" spans="1:9" x14ac:dyDescent="0.25">
      <c r="A8195">
        <v>890000000</v>
      </c>
      <c r="B8195" t="s">
        <v>2416</v>
      </c>
      <c r="C8195" t="s">
        <v>5003</v>
      </c>
      <c r="D8195" t="s">
        <v>5025</v>
      </c>
      <c r="E8195" t="s">
        <v>5021</v>
      </c>
      <c r="I8195" t="s">
        <v>12966</v>
      </c>
    </row>
    <row r="8196" spans="1:9" x14ac:dyDescent="0.25">
      <c r="A8196">
        <v>891000000</v>
      </c>
      <c r="B8196" t="s">
        <v>2711</v>
      </c>
      <c r="C8196" t="s">
        <v>4715</v>
      </c>
      <c r="D8196" t="s">
        <v>5025</v>
      </c>
      <c r="E8196" t="s">
        <v>5021</v>
      </c>
      <c r="I8196" t="s">
        <v>12966</v>
      </c>
    </row>
    <row r="8197" spans="1:9" x14ac:dyDescent="0.25">
      <c r="A8197">
        <v>891100000</v>
      </c>
      <c r="B8197" t="s">
        <v>2712</v>
      </c>
      <c r="C8197" t="s">
        <v>4716</v>
      </c>
      <c r="D8197" t="s">
        <v>5025</v>
      </c>
      <c r="E8197" t="s">
        <v>5021</v>
      </c>
      <c r="I8197" t="s">
        <v>12966</v>
      </c>
    </row>
    <row r="8198" spans="1:9" x14ac:dyDescent="0.25">
      <c r="A8198">
        <v>891110000</v>
      </c>
      <c r="B8198" t="s">
        <v>81</v>
      </c>
      <c r="C8198" t="s">
        <v>4717</v>
      </c>
      <c r="D8198" t="s">
        <v>5025</v>
      </c>
      <c r="E8198" t="s">
        <v>5022</v>
      </c>
      <c r="G8198" t="s">
        <v>12968</v>
      </c>
      <c r="I8198" t="s">
        <v>12966</v>
      </c>
    </row>
    <row r="8199" spans="1:9" x14ac:dyDescent="0.25">
      <c r="A8199">
        <v>891120000</v>
      </c>
      <c r="B8199" t="s">
        <v>2419</v>
      </c>
      <c r="C8199" t="s">
        <v>4718</v>
      </c>
      <c r="D8199" t="s">
        <v>5025</v>
      </c>
      <c r="E8199" t="s">
        <v>5022</v>
      </c>
      <c r="G8199" t="s">
        <v>12968</v>
      </c>
      <c r="I8199" t="s">
        <v>12966</v>
      </c>
    </row>
    <row r="8200" spans="1:9" x14ac:dyDescent="0.25">
      <c r="A8200">
        <v>891130000</v>
      </c>
      <c r="B8200" t="s">
        <v>2420</v>
      </c>
      <c r="C8200" t="s">
        <v>4719</v>
      </c>
      <c r="D8200" t="s">
        <v>5025</v>
      </c>
      <c r="E8200" t="s">
        <v>5022</v>
      </c>
      <c r="G8200" t="s">
        <v>12968</v>
      </c>
      <c r="I8200" t="s">
        <v>12967</v>
      </c>
    </row>
    <row r="8201" spans="1:9" x14ac:dyDescent="0.25">
      <c r="A8201">
        <v>891140000</v>
      </c>
      <c r="B8201" t="s">
        <v>2318</v>
      </c>
      <c r="C8201" t="s">
        <v>5004</v>
      </c>
      <c r="D8201" t="s">
        <v>5025</v>
      </c>
      <c r="E8201" t="s">
        <v>5021</v>
      </c>
      <c r="I8201" t="s">
        <v>12966</v>
      </c>
    </row>
    <row r="8202" spans="1:9" x14ac:dyDescent="0.25">
      <c r="A8202">
        <v>891140100</v>
      </c>
      <c r="B8202" t="s">
        <v>2510</v>
      </c>
      <c r="C8202" t="s">
        <v>12920</v>
      </c>
      <c r="D8202" t="s">
        <v>5025</v>
      </c>
      <c r="E8202" t="s">
        <v>5022</v>
      </c>
      <c r="G8202" t="s">
        <v>12968</v>
      </c>
      <c r="I8202" t="s">
        <v>12966</v>
      </c>
    </row>
    <row r="8203" spans="1:9" x14ac:dyDescent="0.25">
      <c r="A8203">
        <v>891140200</v>
      </c>
      <c r="B8203" t="s">
        <v>2581</v>
      </c>
      <c r="C8203" t="s">
        <v>12921</v>
      </c>
      <c r="D8203" t="s">
        <v>5025</v>
      </c>
      <c r="E8203" t="s">
        <v>5022</v>
      </c>
      <c r="G8203" t="s">
        <v>12968</v>
      </c>
      <c r="I8203" t="s">
        <v>12966</v>
      </c>
    </row>
    <row r="8204" spans="1:9" x14ac:dyDescent="0.25">
      <c r="A8204">
        <v>891150000</v>
      </c>
      <c r="B8204" t="s">
        <v>2319</v>
      </c>
      <c r="C8204" t="s">
        <v>5005</v>
      </c>
      <c r="D8204" t="s">
        <v>5025</v>
      </c>
      <c r="E8204" t="s">
        <v>5021</v>
      </c>
      <c r="I8204" t="s">
        <v>12966</v>
      </c>
    </row>
    <row r="8205" spans="1:9" x14ac:dyDescent="0.25">
      <c r="A8205">
        <v>891150100</v>
      </c>
      <c r="B8205" t="s">
        <v>2510</v>
      </c>
      <c r="C8205" t="s">
        <v>12922</v>
      </c>
      <c r="D8205" t="s">
        <v>5025</v>
      </c>
      <c r="E8205" t="s">
        <v>5022</v>
      </c>
      <c r="G8205" t="s">
        <v>12968</v>
      </c>
      <c r="I8205" t="s">
        <v>12966</v>
      </c>
    </row>
    <row r="8206" spans="1:9" x14ac:dyDescent="0.25">
      <c r="A8206">
        <v>891150200</v>
      </c>
      <c r="B8206" t="s">
        <v>2581</v>
      </c>
      <c r="C8206" t="s">
        <v>12923</v>
      </c>
      <c r="D8206" t="s">
        <v>5025</v>
      </c>
      <c r="E8206" t="s">
        <v>5022</v>
      </c>
      <c r="G8206" t="s">
        <v>12968</v>
      </c>
      <c r="I8206" t="s">
        <v>12966</v>
      </c>
    </row>
    <row r="8207" spans="1:9" x14ac:dyDescent="0.25">
      <c r="A8207">
        <v>891190000</v>
      </c>
      <c r="B8207" t="s">
        <v>2420</v>
      </c>
      <c r="C8207" t="s">
        <v>4719</v>
      </c>
      <c r="D8207" t="s">
        <v>5025</v>
      </c>
      <c r="E8207" t="s">
        <v>5022</v>
      </c>
      <c r="G8207" t="s">
        <v>12968</v>
      </c>
      <c r="I8207" t="s">
        <v>12966</v>
      </c>
    </row>
    <row r="8208" spans="1:9" x14ac:dyDescent="0.25">
      <c r="A8208">
        <v>891200000</v>
      </c>
      <c r="B8208" t="s">
        <v>2713</v>
      </c>
      <c r="C8208" t="s">
        <v>12507</v>
      </c>
      <c r="D8208" t="s">
        <v>5025</v>
      </c>
      <c r="E8208" t="s">
        <v>5021</v>
      </c>
      <c r="I8208" t="s">
        <v>12966</v>
      </c>
    </row>
    <row r="8209" spans="1:9" x14ac:dyDescent="0.25">
      <c r="A8209">
        <v>891210000</v>
      </c>
      <c r="B8209" t="s">
        <v>2714</v>
      </c>
      <c r="C8209" t="s">
        <v>12924</v>
      </c>
      <c r="D8209" t="s">
        <v>5025</v>
      </c>
      <c r="E8209" t="s">
        <v>5021</v>
      </c>
      <c r="I8209" t="s">
        <v>12966</v>
      </c>
    </row>
    <row r="8210" spans="1:9" x14ac:dyDescent="0.25">
      <c r="A8210">
        <v>891210100</v>
      </c>
      <c r="B8210" t="s">
        <v>2715</v>
      </c>
      <c r="C8210" t="s">
        <v>5006</v>
      </c>
      <c r="D8210" t="s">
        <v>5025</v>
      </c>
      <c r="E8210" t="s">
        <v>5022</v>
      </c>
      <c r="G8210" t="s">
        <v>12968</v>
      </c>
      <c r="I8210" t="s">
        <v>12966</v>
      </c>
    </row>
    <row r="8211" spans="1:9" x14ac:dyDescent="0.25">
      <c r="A8211">
        <v>891210200</v>
      </c>
      <c r="B8211" t="s">
        <v>2716</v>
      </c>
      <c r="C8211" t="s">
        <v>5007</v>
      </c>
      <c r="D8211" t="s">
        <v>5025</v>
      </c>
      <c r="E8211" t="s">
        <v>5022</v>
      </c>
      <c r="G8211" t="s">
        <v>12968</v>
      </c>
      <c r="I8211" t="s">
        <v>12966</v>
      </c>
    </row>
    <row r="8212" spans="1:9" x14ac:dyDescent="0.25">
      <c r="A8212">
        <v>891210300</v>
      </c>
      <c r="B8212" t="s">
        <v>2717</v>
      </c>
      <c r="C8212" t="s">
        <v>5008</v>
      </c>
      <c r="D8212" t="s">
        <v>5025</v>
      </c>
      <c r="E8212" t="s">
        <v>5022</v>
      </c>
      <c r="G8212" t="s">
        <v>12969</v>
      </c>
      <c r="I8212" t="s">
        <v>12966</v>
      </c>
    </row>
    <row r="8213" spans="1:9" x14ac:dyDescent="0.25">
      <c r="A8213">
        <v>891210400</v>
      </c>
      <c r="B8213" t="s">
        <v>2718</v>
      </c>
      <c r="C8213" t="s">
        <v>5009</v>
      </c>
      <c r="D8213" t="s">
        <v>5025</v>
      </c>
      <c r="E8213" t="s">
        <v>5022</v>
      </c>
      <c r="G8213" t="s">
        <v>12968</v>
      </c>
      <c r="I8213" t="s">
        <v>12966</v>
      </c>
    </row>
    <row r="8214" spans="1:9" x14ac:dyDescent="0.25">
      <c r="A8214">
        <v>891210500</v>
      </c>
      <c r="B8214" t="s">
        <v>12925</v>
      </c>
      <c r="C8214" t="s">
        <v>5010</v>
      </c>
      <c r="D8214" t="s">
        <v>5025</v>
      </c>
      <c r="E8214" t="s">
        <v>5022</v>
      </c>
      <c r="G8214" t="s">
        <v>12968</v>
      </c>
      <c r="I8214" t="s">
        <v>12966</v>
      </c>
    </row>
    <row r="8215" spans="1:9" x14ac:dyDescent="0.25">
      <c r="A8215">
        <v>891210600</v>
      </c>
      <c r="B8215" t="s">
        <v>2719</v>
      </c>
      <c r="C8215" t="s">
        <v>5011</v>
      </c>
      <c r="D8215" t="s">
        <v>5025</v>
      </c>
      <c r="E8215" t="s">
        <v>5022</v>
      </c>
      <c r="G8215" t="s">
        <v>12969</v>
      </c>
      <c r="I8215" t="s">
        <v>12966</v>
      </c>
    </row>
    <row r="8216" spans="1:9" x14ac:dyDescent="0.25">
      <c r="A8216">
        <v>891219900</v>
      </c>
      <c r="B8216" t="s">
        <v>12926</v>
      </c>
      <c r="C8216" t="s">
        <v>12927</v>
      </c>
      <c r="D8216" t="s">
        <v>5025</v>
      </c>
      <c r="E8216" t="s">
        <v>5022</v>
      </c>
      <c r="G8216" t="s">
        <v>12969</v>
      </c>
      <c r="I8216" t="s">
        <v>12966</v>
      </c>
    </row>
    <row r="8217" spans="1:9" x14ac:dyDescent="0.25">
      <c r="A8217">
        <v>891220000</v>
      </c>
      <c r="B8217" t="s">
        <v>2423</v>
      </c>
      <c r="C8217" t="s">
        <v>5012</v>
      </c>
      <c r="D8217" t="s">
        <v>5025</v>
      </c>
      <c r="E8217" t="s">
        <v>5021</v>
      </c>
      <c r="I8217" t="s">
        <v>12966</v>
      </c>
    </row>
    <row r="8218" spans="1:9" x14ac:dyDescent="0.25">
      <c r="A8218">
        <v>891220100</v>
      </c>
      <c r="B8218" t="s">
        <v>2423</v>
      </c>
      <c r="C8218" t="s">
        <v>12928</v>
      </c>
      <c r="D8218" t="s">
        <v>5025</v>
      </c>
      <c r="E8218" t="s">
        <v>5022</v>
      </c>
      <c r="G8218" t="s">
        <v>12968</v>
      </c>
      <c r="I8218" t="s">
        <v>12966</v>
      </c>
    </row>
    <row r="8219" spans="1:9" x14ac:dyDescent="0.25">
      <c r="A8219">
        <v>891220200</v>
      </c>
      <c r="B8219" t="s">
        <v>2720</v>
      </c>
      <c r="C8219" t="s">
        <v>5013</v>
      </c>
      <c r="D8219" t="s">
        <v>5024</v>
      </c>
      <c r="E8219" t="s">
        <v>5022</v>
      </c>
      <c r="G8219" t="s">
        <v>12968</v>
      </c>
      <c r="I8219" t="s">
        <v>12966</v>
      </c>
    </row>
    <row r="8220" spans="1:9" x14ac:dyDescent="0.25">
      <c r="A8220">
        <v>891240000</v>
      </c>
      <c r="B8220" t="s">
        <v>2318</v>
      </c>
      <c r="C8220" t="s">
        <v>5014</v>
      </c>
      <c r="D8220" t="s">
        <v>5025</v>
      </c>
      <c r="E8220" t="s">
        <v>5021</v>
      </c>
      <c r="I8220" t="s">
        <v>12966</v>
      </c>
    </row>
    <row r="8221" spans="1:9" x14ac:dyDescent="0.25">
      <c r="A8221">
        <v>891240100</v>
      </c>
      <c r="B8221" t="s">
        <v>2510</v>
      </c>
      <c r="C8221" t="s">
        <v>12920</v>
      </c>
      <c r="D8221" t="s">
        <v>5025</v>
      </c>
      <c r="E8221" t="s">
        <v>5022</v>
      </c>
      <c r="G8221" t="s">
        <v>12968</v>
      </c>
      <c r="I8221" t="s">
        <v>12966</v>
      </c>
    </row>
    <row r="8222" spans="1:9" x14ac:dyDescent="0.25">
      <c r="A8222">
        <v>891240200</v>
      </c>
      <c r="B8222" t="s">
        <v>2581</v>
      </c>
      <c r="C8222" t="s">
        <v>12921</v>
      </c>
      <c r="D8222" t="s">
        <v>5025</v>
      </c>
      <c r="E8222" t="s">
        <v>5022</v>
      </c>
      <c r="G8222" t="s">
        <v>12968</v>
      </c>
      <c r="I8222" t="s">
        <v>12966</v>
      </c>
    </row>
    <row r="8223" spans="1:9" x14ac:dyDescent="0.25">
      <c r="A8223">
        <v>891250000</v>
      </c>
      <c r="B8223" t="s">
        <v>2319</v>
      </c>
      <c r="C8223" t="s">
        <v>5015</v>
      </c>
      <c r="D8223" t="s">
        <v>5025</v>
      </c>
      <c r="E8223" t="s">
        <v>5021</v>
      </c>
      <c r="I8223" t="s">
        <v>12966</v>
      </c>
    </row>
    <row r="8224" spans="1:9" x14ac:dyDescent="0.25">
      <c r="A8224">
        <v>891250100</v>
      </c>
      <c r="B8224" t="s">
        <v>2510</v>
      </c>
      <c r="C8224" t="s">
        <v>12922</v>
      </c>
      <c r="D8224" t="s">
        <v>5025</v>
      </c>
      <c r="E8224" t="s">
        <v>5022</v>
      </c>
      <c r="G8224" t="s">
        <v>12968</v>
      </c>
      <c r="I8224" t="s">
        <v>12966</v>
      </c>
    </row>
    <row r="8225" spans="1:9" x14ac:dyDescent="0.25">
      <c r="A8225">
        <v>891250200</v>
      </c>
      <c r="B8225" t="s">
        <v>2581</v>
      </c>
      <c r="C8225" t="s">
        <v>12923</v>
      </c>
      <c r="D8225" t="s">
        <v>5025</v>
      </c>
      <c r="E8225" t="s">
        <v>5022</v>
      </c>
      <c r="G8225" t="s">
        <v>12968</v>
      </c>
      <c r="I8225" t="s">
        <v>12966</v>
      </c>
    </row>
    <row r="8226" spans="1:9" x14ac:dyDescent="0.25">
      <c r="A8226">
        <v>891280000</v>
      </c>
      <c r="B8226" t="s">
        <v>12929</v>
      </c>
      <c r="C8226" t="s">
        <v>12930</v>
      </c>
      <c r="D8226" t="s">
        <v>5025</v>
      </c>
      <c r="E8226" t="s">
        <v>5022</v>
      </c>
      <c r="G8226" t="s">
        <v>12968</v>
      </c>
      <c r="I8226" t="s">
        <v>12967</v>
      </c>
    </row>
    <row r="8227" spans="1:9" x14ac:dyDescent="0.25">
      <c r="A8227">
        <v>891290000</v>
      </c>
      <c r="B8227" t="s">
        <v>2721</v>
      </c>
      <c r="C8227" t="s">
        <v>12931</v>
      </c>
      <c r="D8227" t="s">
        <v>5025</v>
      </c>
      <c r="E8227" t="s">
        <v>5021</v>
      </c>
      <c r="I8227" t="s">
        <v>12966</v>
      </c>
    </row>
    <row r="8228" spans="1:9" x14ac:dyDescent="0.25">
      <c r="A8228">
        <v>891290100</v>
      </c>
      <c r="B8228" t="s">
        <v>12932</v>
      </c>
      <c r="C8228" t="s">
        <v>12933</v>
      </c>
      <c r="D8228" t="s">
        <v>5025</v>
      </c>
      <c r="E8228" t="s">
        <v>5022</v>
      </c>
      <c r="G8228" t="s">
        <v>12968</v>
      </c>
      <c r="H8228">
        <v>28</v>
      </c>
      <c r="I8228" t="s">
        <v>12966</v>
      </c>
    </row>
    <row r="8229" spans="1:9" x14ac:dyDescent="0.25">
      <c r="A8229">
        <v>891290200</v>
      </c>
      <c r="B8229" t="s">
        <v>12934</v>
      </c>
      <c r="C8229" t="s">
        <v>12935</v>
      </c>
      <c r="D8229" t="s">
        <v>5025</v>
      </c>
      <c r="E8229" t="s">
        <v>5022</v>
      </c>
      <c r="G8229" t="s">
        <v>12968</v>
      </c>
      <c r="H8229">
        <v>28</v>
      </c>
      <c r="I8229" t="s">
        <v>12966</v>
      </c>
    </row>
    <row r="8230" spans="1:9" x14ac:dyDescent="0.25">
      <c r="A8230">
        <v>891299900</v>
      </c>
      <c r="B8230" t="s">
        <v>12936</v>
      </c>
      <c r="C8230" t="s">
        <v>12937</v>
      </c>
      <c r="D8230" t="s">
        <v>5025</v>
      </c>
      <c r="E8230" t="s">
        <v>5022</v>
      </c>
      <c r="G8230" t="s">
        <v>12968</v>
      </c>
      <c r="I8230" t="s">
        <v>12966</v>
      </c>
    </row>
    <row r="8231" spans="1:9" x14ac:dyDescent="0.25">
      <c r="A8231">
        <v>892000000</v>
      </c>
      <c r="B8231" t="s">
        <v>2425</v>
      </c>
      <c r="C8231" t="s">
        <v>4722</v>
      </c>
      <c r="D8231" t="s">
        <v>5025</v>
      </c>
      <c r="E8231" t="s">
        <v>5021</v>
      </c>
      <c r="I8231" t="s">
        <v>12966</v>
      </c>
    </row>
    <row r="8232" spans="1:9" x14ac:dyDescent="0.25">
      <c r="A8232">
        <v>892100000</v>
      </c>
      <c r="B8232" t="s">
        <v>2722</v>
      </c>
      <c r="C8232" t="s">
        <v>12938</v>
      </c>
      <c r="D8232" t="s">
        <v>5025</v>
      </c>
      <c r="E8232" t="s">
        <v>5022</v>
      </c>
      <c r="G8232" t="s">
        <v>12968</v>
      </c>
      <c r="I8232" t="s">
        <v>12966</v>
      </c>
    </row>
    <row r="8233" spans="1:9" x14ac:dyDescent="0.25">
      <c r="A8233">
        <v>892200000</v>
      </c>
      <c r="B8233" t="s">
        <v>2723</v>
      </c>
      <c r="C8233" s="11" t="s">
        <v>12939</v>
      </c>
      <c r="D8233" t="s">
        <v>5025</v>
      </c>
      <c r="E8233" t="s">
        <v>5022</v>
      </c>
      <c r="G8233" t="s">
        <v>12968</v>
      </c>
      <c r="I8233" t="s">
        <v>12966</v>
      </c>
    </row>
    <row r="8234" spans="1:9" x14ac:dyDescent="0.25">
      <c r="A8234">
        <v>892300000</v>
      </c>
      <c r="B8234" t="s">
        <v>2724</v>
      </c>
      <c r="C8234" t="s">
        <v>12940</v>
      </c>
      <c r="D8234" t="s">
        <v>5025</v>
      </c>
      <c r="E8234" t="s">
        <v>5022</v>
      </c>
      <c r="G8234" t="s">
        <v>12968</v>
      </c>
      <c r="I8234" t="s">
        <v>12966</v>
      </c>
    </row>
    <row r="8235" spans="1:9" x14ac:dyDescent="0.25">
      <c r="A8235">
        <v>892400000</v>
      </c>
      <c r="B8235" t="s">
        <v>2725</v>
      </c>
      <c r="C8235" t="s">
        <v>12941</v>
      </c>
      <c r="D8235" t="s">
        <v>5025</v>
      </c>
      <c r="E8235" t="s">
        <v>5022</v>
      </c>
      <c r="G8235" t="s">
        <v>12968</v>
      </c>
      <c r="I8235" t="s">
        <v>12966</v>
      </c>
    </row>
    <row r="8236" spans="1:9" x14ac:dyDescent="0.25">
      <c r="A8236">
        <v>892500000</v>
      </c>
      <c r="B8236" t="s">
        <v>2726</v>
      </c>
      <c r="C8236" t="s">
        <v>12942</v>
      </c>
      <c r="D8236" t="s">
        <v>5025</v>
      </c>
      <c r="E8236" t="s">
        <v>5022</v>
      </c>
      <c r="G8236" t="s">
        <v>12968</v>
      </c>
      <c r="I8236" t="s">
        <v>12966</v>
      </c>
    </row>
    <row r="8237" spans="1:9" x14ac:dyDescent="0.25">
      <c r="A8237">
        <v>892600000</v>
      </c>
      <c r="B8237" t="s">
        <v>2727</v>
      </c>
      <c r="C8237" t="s">
        <v>12943</v>
      </c>
      <c r="D8237" t="s">
        <v>5025</v>
      </c>
      <c r="E8237" t="s">
        <v>5022</v>
      </c>
      <c r="G8237" t="s">
        <v>12968</v>
      </c>
      <c r="I8237" t="s">
        <v>12966</v>
      </c>
    </row>
    <row r="8238" spans="1:9" x14ac:dyDescent="0.25">
      <c r="A8238">
        <v>892700000</v>
      </c>
      <c r="B8238" t="s">
        <v>2728</v>
      </c>
      <c r="C8238" t="s">
        <v>12944</v>
      </c>
      <c r="D8238" t="s">
        <v>5025</v>
      </c>
      <c r="E8238" t="s">
        <v>5022</v>
      </c>
      <c r="G8238" t="s">
        <v>12968</v>
      </c>
      <c r="I8238" t="s">
        <v>12966</v>
      </c>
    </row>
    <row r="8239" spans="1:9" x14ac:dyDescent="0.25">
      <c r="A8239">
        <v>892800000</v>
      </c>
      <c r="B8239" t="s">
        <v>2729</v>
      </c>
      <c r="C8239" t="s">
        <v>12945</v>
      </c>
      <c r="D8239" t="s">
        <v>5025</v>
      </c>
      <c r="E8239" t="s">
        <v>5022</v>
      </c>
      <c r="G8239" t="s">
        <v>12968</v>
      </c>
      <c r="I8239" t="s">
        <v>12966</v>
      </c>
    </row>
    <row r="8240" spans="1:9" x14ac:dyDescent="0.25">
      <c r="A8240">
        <v>892900000</v>
      </c>
      <c r="B8240" t="s">
        <v>2730</v>
      </c>
      <c r="C8240" t="s">
        <v>5016</v>
      </c>
      <c r="D8240" t="s">
        <v>5025</v>
      </c>
      <c r="E8240" t="s">
        <v>5021</v>
      </c>
      <c r="I8240" t="s">
        <v>12966</v>
      </c>
    </row>
    <row r="8241" spans="1:9" x14ac:dyDescent="0.25">
      <c r="A8241">
        <v>892910000</v>
      </c>
      <c r="B8241" t="s">
        <v>2731</v>
      </c>
      <c r="C8241" t="s">
        <v>5017</v>
      </c>
      <c r="D8241" t="s">
        <v>5025</v>
      </c>
      <c r="E8241" t="s">
        <v>5021</v>
      </c>
      <c r="I8241" t="s">
        <v>12966</v>
      </c>
    </row>
    <row r="8242" spans="1:9" x14ac:dyDescent="0.25">
      <c r="A8242">
        <v>892910100</v>
      </c>
      <c r="B8242" t="s">
        <v>2732</v>
      </c>
      <c r="C8242" t="s">
        <v>12946</v>
      </c>
      <c r="D8242" t="s">
        <v>5025</v>
      </c>
      <c r="E8242" t="s">
        <v>5022</v>
      </c>
      <c r="G8242" t="s">
        <v>12968</v>
      </c>
      <c r="I8242" t="s">
        <v>12966</v>
      </c>
    </row>
    <row r="8243" spans="1:9" x14ac:dyDescent="0.25">
      <c r="A8243">
        <v>892910200</v>
      </c>
      <c r="B8243" t="s">
        <v>2733</v>
      </c>
      <c r="C8243" t="s">
        <v>12947</v>
      </c>
      <c r="D8243" t="s">
        <v>5025</v>
      </c>
      <c r="E8243" t="s">
        <v>5022</v>
      </c>
      <c r="G8243" t="s">
        <v>12968</v>
      </c>
      <c r="I8243" t="s">
        <v>12966</v>
      </c>
    </row>
    <row r="8244" spans="1:9" x14ac:dyDescent="0.25">
      <c r="A8244">
        <v>892910400</v>
      </c>
      <c r="B8244" t="s">
        <v>12948</v>
      </c>
      <c r="C8244" t="s">
        <v>5018</v>
      </c>
      <c r="D8244" t="s">
        <v>5025</v>
      </c>
      <c r="E8244" t="s">
        <v>5022</v>
      </c>
      <c r="G8244" t="s">
        <v>12968</v>
      </c>
      <c r="I8244" t="s">
        <v>12966</v>
      </c>
    </row>
    <row r="8245" spans="1:9" x14ac:dyDescent="0.25">
      <c r="A8245">
        <v>892910500</v>
      </c>
      <c r="B8245" t="s">
        <v>2734</v>
      </c>
      <c r="C8245" t="s">
        <v>5019</v>
      </c>
      <c r="D8245" t="s">
        <v>5025</v>
      </c>
      <c r="E8245" t="s">
        <v>5022</v>
      </c>
      <c r="G8245" t="s">
        <v>12968</v>
      </c>
      <c r="I8245" t="s">
        <v>12966</v>
      </c>
    </row>
    <row r="8246" spans="1:9" x14ac:dyDescent="0.25">
      <c r="A8246">
        <v>892910600</v>
      </c>
      <c r="B8246" t="s">
        <v>2735</v>
      </c>
      <c r="C8246" t="s">
        <v>5020</v>
      </c>
      <c r="D8246" t="s">
        <v>5025</v>
      </c>
      <c r="E8246" t="s">
        <v>5022</v>
      </c>
      <c r="G8246" t="s">
        <v>12968</v>
      </c>
      <c r="I8246" t="s">
        <v>12966</v>
      </c>
    </row>
    <row r="8247" spans="1:9" x14ac:dyDescent="0.25">
      <c r="A8247">
        <v>892919900</v>
      </c>
      <c r="B8247" t="s">
        <v>12949</v>
      </c>
      <c r="C8247" t="s">
        <v>12950</v>
      </c>
      <c r="D8247" t="s">
        <v>5025</v>
      </c>
      <c r="E8247" t="s">
        <v>5022</v>
      </c>
      <c r="G8247" t="s">
        <v>12968</v>
      </c>
      <c r="I8247" t="s">
        <v>12966</v>
      </c>
    </row>
    <row r="8248" spans="1:9" x14ac:dyDescent="0.25">
      <c r="A8248">
        <v>893000000</v>
      </c>
      <c r="B8248" t="s">
        <v>2412</v>
      </c>
      <c r="C8248" t="s">
        <v>4991</v>
      </c>
      <c r="D8248" t="s">
        <v>5025</v>
      </c>
      <c r="E8248" t="s">
        <v>5021</v>
      </c>
      <c r="I8248" t="s">
        <v>12967</v>
      </c>
    </row>
    <row r="8249" spans="1:9" x14ac:dyDescent="0.25">
      <c r="A8249">
        <v>893100000</v>
      </c>
      <c r="B8249" t="s">
        <v>2694</v>
      </c>
      <c r="C8249" t="s">
        <v>4992</v>
      </c>
      <c r="D8249" t="s">
        <v>5025</v>
      </c>
      <c r="E8249" t="s">
        <v>5021</v>
      </c>
      <c r="I8249" t="s">
        <v>12967</v>
      </c>
    </row>
    <row r="8250" spans="1:9" x14ac:dyDescent="0.25">
      <c r="A8250">
        <v>893110000</v>
      </c>
      <c r="B8250" t="s">
        <v>2695</v>
      </c>
      <c r="C8250" t="s">
        <v>12910</v>
      </c>
      <c r="D8250" t="s">
        <v>5025</v>
      </c>
      <c r="E8250" t="s">
        <v>5022</v>
      </c>
      <c r="G8250" t="s">
        <v>12968</v>
      </c>
      <c r="I8250" t="s">
        <v>12967</v>
      </c>
    </row>
    <row r="8251" spans="1:9" x14ac:dyDescent="0.25">
      <c r="A8251">
        <v>893120000</v>
      </c>
      <c r="B8251" t="s">
        <v>2696</v>
      </c>
      <c r="C8251" t="s">
        <v>12911</v>
      </c>
      <c r="D8251" t="s">
        <v>5025</v>
      </c>
      <c r="E8251" t="s">
        <v>5022</v>
      </c>
      <c r="G8251" t="s">
        <v>12968</v>
      </c>
      <c r="I8251" t="s">
        <v>12967</v>
      </c>
    </row>
    <row r="8252" spans="1:9" x14ac:dyDescent="0.25">
      <c r="A8252">
        <v>893130000</v>
      </c>
      <c r="B8252" t="s">
        <v>2697</v>
      </c>
      <c r="C8252" t="s">
        <v>12912</v>
      </c>
      <c r="D8252" t="s">
        <v>5025</v>
      </c>
      <c r="E8252" t="s">
        <v>5022</v>
      </c>
      <c r="G8252" t="s">
        <v>12968</v>
      </c>
      <c r="I8252" t="s">
        <v>12967</v>
      </c>
    </row>
    <row r="8253" spans="1:9" x14ac:dyDescent="0.25">
      <c r="A8253">
        <v>893200000</v>
      </c>
      <c r="B8253" t="s">
        <v>2698</v>
      </c>
      <c r="C8253" t="s">
        <v>4993</v>
      </c>
      <c r="D8253" t="s">
        <v>5025</v>
      </c>
      <c r="E8253" t="s">
        <v>5021</v>
      </c>
      <c r="I8253" t="s">
        <v>12967</v>
      </c>
    </row>
    <row r="8254" spans="1:9" x14ac:dyDescent="0.25">
      <c r="A8254">
        <v>893210000</v>
      </c>
      <c r="B8254" t="s">
        <v>2695</v>
      </c>
      <c r="C8254" t="s">
        <v>12910</v>
      </c>
      <c r="D8254" t="s">
        <v>5025</v>
      </c>
      <c r="E8254" t="s">
        <v>5022</v>
      </c>
      <c r="G8254" t="s">
        <v>12968</v>
      </c>
      <c r="I8254" t="s">
        <v>12967</v>
      </c>
    </row>
    <row r="8255" spans="1:9" x14ac:dyDescent="0.25">
      <c r="A8255">
        <v>893220000</v>
      </c>
      <c r="B8255" t="s">
        <v>2696</v>
      </c>
      <c r="C8255" t="s">
        <v>12911</v>
      </c>
      <c r="D8255" t="s">
        <v>5025</v>
      </c>
      <c r="E8255" t="s">
        <v>5022</v>
      </c>
      <c r="G8255" t="s">
        <v>12968</v>
      </c>
      <c r="I8255" t="s">
        <v>12967</v>
      </c>
    </row>
    <row r="8256" spans="1:9" x14ac:dyDescent="0.25">
      <c r="A8256">
        <v>893230000</v>
      </c>
      <c r="B8256" t="s">
        <v>2697</v>
      </c>
      <c r="C8256" t="s">
        <v>12912</v>
      </c>
      <c r="D8256" t="s">
        <v>5025</v>
      </c>
      <c r="E8256" t="s">
        <v>5022</v>
      </c>
      <c r="G8256" t="s">
        <v>12968</v>
      </c>
      <c r="I8256" t="s">
        <v>12967</v>
      </c>
    </row>
    <row r="8257" spans="1:9" x14ac:dyDescent="0.25">
      <c r="A8257">
        <v>893300000</v>
      </c>
      <c r="B8257" t="s">
        <v>2700</v>
      </c>
      <c r="C8257" t="s">
        <v>12951</v>
      </c>
      <c r="D8257" t="s">
        <v>5025</v>
      </c>
      <c r="E8257" t="s">
        <v>5021</v>
      </c>
      <c r="I8257" t="s">
        <v>12967</v>
      </c>
    </row>
    <row r="8258" spans="1:9" x14ac:dyDescent="0.25">
      <c r="A8258">
        <v>893310000</v>
      </c>
      <c r="B8258" t="s">
        <v>2701</v>
      </c>
      <c r="C8258" t="s">
        <v>4995</v>
      </c>
      <c r="D8258" t="s">
        <v>5025</v>
      </c>
      <c r="E8258" t="s">
        <v>5021</v>
      </c>
      <c r="I8258" t="s">
        <v>12967</v>
      </c>
    </row>
    <row r="8259" spans="1:9" x14ac:dyDescent="0.25">
      <c r="A8259">
        <v>893310100</v>
      </c>
      <c r="B8259" t="s">
        <v>2702</v>
      </c>
      <c r="C8259" t="s">
        <v>4996</v>
      </c>
      <c r="D8259" t="s">
        <v>5025</v>
      </c>
      <c r="E8259" t="s">
        <v>5022</v>
      </c>
      <c r="G8259" t="s">
        <v>12968</v>
      </c>
      <c r="I8259" t="s">
        <v>12967</v>
      </c>
    </row>
    <row r="8260" spans="1:9" x14ac:dyDescent="0.25">
      <c r="A8260">
        <v>893310200</v>
      </c>
      <c r="B8260" t="s">
        <v>12952</v>
      </c>
      <c r="C8260" t="s">
        <v>4997</v>
      </c>
      <c r="D8260" t="s">
        <v>5025</v>
      </c>
      <c r="E8260" t="s">
        <v>5022</v>
      </c>
      <c r="G8260" t="s">
        <v>12968</v>
      </c>
      <c r="I8260" t="s">
        <v>12967</v>
      </c>
    </row>
    <row r="8261" spans="1:9" x14ac:dyDescent="0.25">
      <c r="A8261">
        <v>893310300</v>
      </c>
      <c r="B8261" t="s">
        <v>254</v>
      </c>
      <c r="C8261" t="s">
        <v>4998</v>
      </c>
      <c r="D8261" t="s">
        <v>5025</v>
      </c>
      <c r="E8261" t="s">
        <v>5022</v>
      </c>
      <c r="G8261" t="s">
        <v>12968</v>
      </c>
      <c r="I8261" t="s">
        <v>12967</v>
      </c>
    </row>
    <row r="8262" spans="1:9" x14ac:dyDescent="0.25">
      <c r="A8262">
        <v>893319900</v>
      </c>
      <c r="B8262" t="s">
        <v>2704</v>
      </c>
      <c r="C8262" t="s">
        <v>4999</v>
      </c>
      <c r="D8262" t="s">
        <v>5025</v>
      </c>
      <c r="E8262" t="s">
        <v>5022</v>
      </c>
      <c r="G8262" t="s">
        <v>12968</v>
      </c>
      <c r="I8262" t="s">
        <v>12967</v>
      </c>
    </row>
    <row r="8263" spans="1:9" x14ac:dyDescent="0.25">
      <c r="A8263">
        <v>893400000</v>
      </c>
      <c r="B8263" t="s">
        <v>2699</v>
      </c>
      <c r="C8263" t="s">
        <v>12953</v>
      </c>
      <c r="D8263" t="s">
        <v>5025</v>
      </c>
      <c r="E8263" t="s">
        <v>5022</v>
      </c>
      <c r="G8263" t="s">
        <v>12968</v>
      </c>
      <c r="I8263" t="s">
        <v>12967</v>
      </c>
    </row>
    <row r="8264" spans="1:9" x14ac:dyDescent="0.25">
      <c r="A8264">
        <v>894000000</v>
      </c>
      <c r="B8264" t="s">
        <v>2426</v>
      </c>
      <c r="C8264" t="s">
        <v>12954</v>
      </c>
      <c r="D8264" t="s">
        <v>5025</v>
      </c>
      <c r="E8264" t="s">
        <v>5022</v>
      </c>
      <c r="G8264" t="s">
        <v>12968</v>
      </c>
      <c r="I8264" t="s">
        <v>12967</v>
      </c>
    </row>
    <row r="8265" spans="1:9" x14ac:dyDescent="0.25">
      <c r="A8265">
        <v>895000000</v>
      </c>
      <c r="B8265" t="s">
        <v>5276</v>
      </c>
      <c r="C8265" t="s">
        <v>5277</v>
      </c>
      <c r="D8265" t="s">
        <v>5025</v>
      </c>
      <c r="E8265" t="s">
        <v>5021</v>
      </c>
      <c r="I8265" t="s">
        <v>12966</v>
      </c>
    </row>
    <row r="8266" spans="1:9" x14ac:dyDescent="0.25">
      <c r="A8266">
        <v>895100000</v>
      </c>
      <c r="B8266" t="s">
        <v>5278</v>
      </c>
      <c r="C8266" t="s">
        <v>5279</v>
      </c>
      <c r="D8266" t="s">
        <v>5025</v>
      </c>
      <c r="E8266" t="s">
        <v>5021</v>
      </c>
      <c r="I8266" t="s">
        <v>12966</v>
      </c>
    </row>
    <row r="8267" spans="1:9" x14ac:dyDescent="0.25">
      <c r="A8267">
        <v>895110000</v>
      </c>
      <c r="B8267" t="s">
        <v>5349</v>
      </c>
      <c r="C8267" t="s">
        <v>12520</v>
      </c>
      <c r="D8267" t="s">
        <v>5025</v>
      </c>
      <c r="E8267" t="s">
        <v>5022</v>
      </c>
      <c r="G8267" t="s">
        <v>12968</v>
      </c>
      <c r="I8267" t="s">
        <v>12966</v>
      </c>
    </row>
    <row r="8268" spans="1:9" x14ac:dyDescent="0.25">
      <c r="A8268">
        <v>895120000</v>
      </c>
      <c r="B8268" t="s">
        <v>5350</v>
      </c>
      <c r="C8268" t="s">
        <v>12955</v>
      </c>
      <c r="D8268" t="s">
        <v>5025</v>
      </c>
      <c r="E8268" t="s">
        <v>5022</v>
      </c>
      <c r="G8268" t="s">
        <v>12968</v>
      </c>
      <c r="I8268" t="s">
        <v>12966</v>
      </c>
    </row>
    <row r="8269" spans="1:9" x14ac:dyDescent="0.25">
      <c r="A8269">
        <v>899000000</v>
      </c>
      <c r="B8269" t="s">
        <v>12522</v>
      </c>
      <c r="C8269" t="s">
        <v>12956</v>
      </c>
      <c r="D8269" t="s">
        <v>5025</v>
      </c>
      <c r="E8269" t="s">
        <v>5022</v>
      </c>
      <c r="G8269" t="s">
        <v>12968</v>
      </c>
      <c r="I8269" t="s">
        <v>12966</v>
      </c>
    </row>
  </sheetData>
  <autoFilter ref="A1:I8269" xr:uid="{66AD5A6C-D3A2-49FE-A816-CA743974AF9A}"/>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CF1B6-8E80-40C6-9B25-45CB057CC44F}">
  <dimension ref="A1:C1902"/>
  <sheetViews>
    <sheetView tabSelected="1" topLeftCell="A1871" workbookViewId="0">
      <selection activeCell="A1898" sqref="A1898:XFD1898"/>
    </sheetView>
  </sheetViews>
  <sheetFormatPr defaultRowHeight="15" x14ac:dyDescent="0.25"/>
  <cols>
    <col min="1" max="1" width="22.5703125" style="12" customWidth="1"/>
    <col min="2" max="2" width="128.140625" style="12" customWidth="1"/>
    <col min="3" max="16384" width="9.140625" style="12"/>
  </cols>
  <sheetData>
    <row r="1" spans="1:3" x14ac:dyDescent="0.25">
      <c r="A1" s="12" t="s">
        <v>5413</v>
      </c>
      <c r="B1" s="12" t="s">
        <v>2738</v>
      </c>
      <c r="C1" s="12" t="s">
        <v>5032</v>
      </c>
    </row>
    <row r="2" spans="1:3" x14ac:dyDescent="0.25">
      <c r="A2" s="12">
        <v>31717000</v>
      </c>
      <c r="B2" s="12" t="s">
        <v>12970</v>
      </c>
      <c r="C2" s="12" t="s">
        <v>13482</v>
      </c>
    </row>
    <row r="3" spans="1:3" x14ac:dyDescent="0.25">
      <c r="A3" s="12">
        <v>31719900</v>
      </c>
      <c r="B3" s="12" t="s">
        <v>12971</v>
      </c>
      <c r="C3" s="12" t="s">
        <v>13482</v>
      </c>
    </row>
    <row r="4" spans="1:3" x14ac:dyDescent="0.25">
      <c r="A4" s="12">
        <v>31737000</v>
      </c>
      <c r="B4" s="12" t="s">
        <v>12970</v>
      </c>
      <c r="C4" s="12" t="s">
        <v>13482</v>
      </c>
    </row>
    <row r="5" spans="1:3" x14ac:dyDescent="0.25">
      <c r="A5" s="12">
        <v>31739900</v>
      </c>
      <c r="B5" s="12" t="s">
        <v>12972</v>
      </c>
      <c r="C5" s="12" t="s">
        <v>13482</v>
      </c>
    </row>
    <row r="6" spans="1:3" x14ac:dyDescent="0.25">
      <c r="A6" s="12">
        <v>31747000</v>
      </c>
      <c r="B6" s="12" t="s">
        <v>12970</v>
      </c>
      <c r="C6" s="12" t="s">
        <v>13482</v>
      </c>
    </row>
    <row r="7" spans="1:3" x14ac:dyDescent="0.25">
      <c r="A7" s="12">
        <v>31749900</v>
      </c>
      <c r="B7" s="12" t="s">
        <v>12972</v>
      </c>
      <c r="C7" s="12" t="s">
        <v>13482</v>
      </c>
    </row>
    <row r="8" spans="1:3" x14ac:dyDescent="0.25">
      <c r="A8" s="12">
        <v>31900101</v>
      </c>
      <c r="B8" s="12" t="s">
        <v>12974</v>
      </c>
      <c r="C8" s="12" t="s">
        <v>13482</v>
      </c>
    </row>
    <row r="9" spans="1:3" x14ac:dyDescent="0.25">
      <c r="A9" s="12">
        <v>31900106</v>
      </c>
      <c r="B9" s="12" t="s">
        <v>12975</v>
      </c>
      <c r="C9" s="12" t="s">
        <v>13482</v>
      </c>
    </row>
    <row r="10" spans="1:3" x14ac:dyDescent="0.25">
      <c r="A10" s="12">
        <v>31900118</v>
      </c>
      <c r="B10" s="12" t="s">
        <v>12976</v>
      </c>
      <c r="C10" s="12" t="s">
        <v>13482</v>
      </c>
    </row>
    <row r="11" spans="1:3" x14ac:dyDescent="0.25">
      <c r="A11" s="12">
        <v>31900151</v>
      </c>
      <c r="B11" s="12" t="s">
        <v>12977</v>
      </c>
      <c r="C11" s="12" t="s">
        <v>13482</v>
      </c>
    </row>
    <row r="12" spans="1:3" x14ac:dyDescent="0.25">
      <c r="A12" s="12">
        <v>31900199</v>
      </c>
      <c r="B12" s="12" t="s">
        <v>12978</v>
      </c>
      <c r="C12" s="12" t="s">
        <v>13482</v>
      </c>
    </row>
    <row r="13" spans="1:3" x14ac:dyDescent="0.25">
      <c r="A13" s="12">
        <v>31900301</v>
      </c>
      <c r="B13" s="12" t="s">
        <v>12980</v>
      </c>
      <c r="C13" s="12" t="s">
        <v>13482</v>
      </c>
    </row>
    <row r="14" spans="1:3" x14ac:dyDescent="0.25">
      <c r="A14" s="12">
        <v>31900303</v>
      </c>
      <c r="B14" s="12" t="s">
        <v>12981</v>
      </c>
      <c r="C14" s="12" t="s">
        <v>13482</v>
      </c>
    </row>
    <row r="15" spans="1:3" x14ac:dyDescent="0.25">
      <c r="A15" s="12">
        <v>31900305</v>
      </c>
      <c r="B15" s="12" t="s">
        <v>12982</v>
      </c>
      <c r="C15" s="12" t="s">
        <v>13482</v>
      </c>
    </row>
    <row r="16" spans="1:3" x14ac:dyDescent="0.25">
      <c r="A16" s="12">
        <v>31900351</v>
      </c>
      <c r="B16" s="12" t="s">
        <v>12983</v>
      </c>
      <c r="C16" s="12" t="s">
        <v>13482</v>
      </c>
    </row>
    <row r="17" spans="1:3" x14ac:dyDescent="0.25">
      <c r="A17" s="12">
        <v>31900399</v>
      </c>
      <c r="B17" s="12" t="s">
        <v>12984</v>
      </c>
      <c r="C17" s="12" t="s">
        <v>13482</v>
      </c>
    </row>
    <row r="18" spans="1:3" x14ac:dyDescent="0.25">
      <c r="A18" s="12">
        <v>31900401</v>
      </c>
      <c r="B18" s="12" t="s">
        <v>12985</v>
      </c>
      <c r="C18" s="12" t="s">
        <v>13482</v>
      </c>
    </row>
    <row r="19" spans="1:3" x14ac:dyDescent="0.25">
      <c r="A19" s="12">
        <v>31900410</v>
      </c>
      <c r="B19" s="12" t="s">
        <v>12986</v>
      </c>
      <c r="C19" s="12" t="s">
        <v>13482</v>
      </c>
    </row>
    <row r="20" spans="1:3" x14ac:dyDescent="0.25">
      <c r="A20" s="12">
        <v>31900413</v>
      </c>
      <c r="B20" s="12" t="s">
        <v>12987</v>
      </c>
      <c r="C20" s="12" t="s">
        <v>13482</v>
      </c>
    </row>
    <row r="21" spans="1:3" x14ac:dyDescent="0.25">
      <c r="A21" s="12">
        <v>31900414</v>
      </c>
      <c r="B21" s="12" t="s">
        <v>12988</v>
      </c>
      <c r="C21" s="12" t="s">
        <v>13482</v>
      </c>
    </row>
    <row r="22" spans="1:3" x14ac:dyDescent="0.25">
      <c r="A22" s="12">
        <v>31900415</v>
      </c>
      <c r="B22" s="12" t="s">
        <v>12989</v>
      </c>
      <c r="C22" s="12" t="s">
        <v>13482</v>
      </c>
    </row>
    <row r="23" spans="1:3" x14ac:dyDescent="0.25">
      <c r="A23" s="12">
        <v>31900451</v>
      </c>
      <c r="B23" s="12" t="s">
        <v>12990</v>
      </c>
      <c r="C23" s="12" t="s">
        <v>13482</v>
      </c>
    </row>
    <row r="24" spans="1:3" x14ac:dyDescent="0.25">
      <c r="A24" s="12">
        <v>31900499</v>
      </c>
      <c r="B24" s="12" t="s">
        <v>12991</v>
      </c>
      <c r="C24" s="12" t="s">
        <v>13482</v>
      </c>
    </row>
    <row r="25" spans="1:3" x14ac:dyDescent="0.25">
      <c r="A25" s="12">
        <v>31900700</v>
      </c>
      <c r="B25" s="12" t="s">
        <v>12992</v>
      </c>
      <c r="C25" s="12" t="s">
        <v>13482</v>
      </c>
    </row>
    <row r="26" spans="1:3" x14ac:dyDescent="0.25">
      <c r="A26" s="12">
        <v>31900800</v>
      </c>
      <c r="B26" s="12" t="s">
        <v>12993</v>
      </c>
      <c r="C26" s="12" t="s">
        <v>13482</v>
      </c>
    </row>
    <row r="27" spans="1:3" x14ac:dyDescent="0.25">
      <c r="A27" s="12">
        <v>31901101</v>
      </c>
      <c r="B27" s="12" t="s">
        <v>12994</v>
      </c>
      <c r="C27" s="12" t="s">
        <v>13482</v>
      </c>
    </row>
    <row r="28" spans="1:3" x14ac:dyDescent="0.25">
      <c r="A28" s="12">
        <v>31901106</v>
      </c>
      <c r="B28" s="12" t="s">
        <v>12995</v>
      </c>
      <c r="C28" s="12" t="s">
        <v>13482</v>
      </c>
    </row>
    <row r="29" spans="1:3" x14ac:dyDescent="0.25">
      <c r="A29" s="12">
        <v>31901107</v>
      </c>
      <c r="B29" s="12" t="s">
        <v>12996</v>
      </c>
      <c r="C29" s="12" t="s">
        <v>13482</v>
      </c>
    </row>
    <row r="30" spans="1:3" x14ac:dyDescent="0.25">
      <c r="A30" s="12">
        <v>31901108</v>
      </c>
      <c r="B30" s="12" t="s">
        <v>12997</v>
      </c>
      <c r="C30" s="12" t="s">
        <v>13482</v>
      </c>
    </row>
    <row r="31" spans="1:3" x14ac:dyDescent="0.25">
      <c r="A31" s="12">
        <v>31901109</v>
      </c>
      <c r="B31" s="12" t="s">
        <v>12998</v>
      </c>
      <c r="C31" s="12" t="s">
        <v>13482</v>
      </c>
    </row>
    <row r="32" spans="1:3" x14ac:dyDescent="0.25">
      <c r="A32" s="12">
        <v>31901110</v>
      </c>
      <c r="B32" s="12" t="s">
        <v>12999</v>
      </c>
      <c r="C32" s="12" t="s">
        <v>13482</v>
      </c>
    </row>
    <row r="33" spans="1:3" x14ac:dyDescent="0.25">
      <c r="A33" s="12">
        <v>31901111</v>
      </c>
      <c r="B33" s="12" t="s">
        <v>13000</v>
      </c>
      <c r="C33" s="12" t="s">
        <v>13482</v>
      </c>
    </row>
    <row r="34" spans="1:3" x14ac:dyDescent="0.25">
      <c r="A34" s="12">
        <v>31901112</v>
      </c>
      <c r="B34" s="12" t="s">
        <v>13001</v>
      </c>
      <c r="C34" s="12" t="s">
        <v>13482</v>
      </c>
    </row>
    <row r="35" spans="1:3" x14ac:dyDescent="0.25">
      <c r="A35" s="12">
        <v>31901142</v>
      </c>
      <c r="B35" s="12" t="s">
        <v>13002</v>
      </c>
      <c r="C35" s="12" t="s">
        <v>13482</v>
      </c>
    </row>
    <row r="36" spans="1:3" x14ac:dyDescent="0.25">
      <c r="A36" s="12">
        <v>31901143</v>
      </c>
      <c r="B36" s="12" t="s">
        <v>13003</v>
      </c>
      <c r="C36" s="12" t="s">
        <v>13482</v>
      </c>
    </row>
    <row r="37" spans="1:3" x14ac:dyDescent="0.25">
      <c r="A37" s="12">
        <v>31901144</v>
      </c>
      <c r="B37" s="12" t="s">
        <v>13004</v>
      </c>
      <c r="C37" s="12" t="s">
        <v>13482</v>
      </c>
    </row>
    <row r="38" spans="1:3" x14ac:dyDescent="0.25">
      <c r="A38" s="12">
        <v>31901145</v>
      </c>
      <c r="B38" s="12" t="s">
        <v>13005</v>
      </c>
      <c r="C38" s="12" t="s">
        <v>13482</v>
      </c>
    </row>
    <row r="39" spans="1:3" x14ac:dyDescent="0.25">
      <c r="A39" s="12">
        <v>31901150</v>
      </c>
      <c r="B39" s="12" t="s">
        <v>13006</v>
      </c>
      <c r="C39" s="12" t="s">
        <v>13482</v>
      </c>
    </row>
    <row r="40" spans="1:3" x14ac:dyDescent="0.25">
      <c r="A40" s="12">
        <v>31901152</v>
      </c>
      <c r="B40" s="12" t="s">
        <v>13007</v>
      </c>
      <c r="C40" s="12" t="s">
        <v>13482</v>
      </c>
    </row>
    <row r="41" spans="1:3" x14ac:dyDescent="0.25">
      <c r="A41" s="12">
        <v>31901301</v>
      </c>
      <c r="B41" s="12" t="s">
        <v>652</v>
      </c>
      <c r="C41" s="12" t="s">
        <v>13482</v>
      </c>
    </row>
    <row r="42" spans="1:3" x14ac:dyDescent="0.25">
      <c r="A42" s="12">
        <v>31901302</v>
      </c>
      <c r="B42" s="12" t="s">
        <v>13008</v>
      </c>
      <c r="C42" s="12" t="s">
        <v>13482</v>
      </c>
    </row>
    <row r="43" spans="1:3" x14ac:dyDescent="0.25">
      <c r="A43" s="12">
        <v>31901303</v>
      </c>
      <c r="B43" s="12" t="s">
        <v>13009</v>
      </c>
      <c r="C43" s="12" t="s">
        <v>13482</v>
      </c>
    </row>
    <row r="44" spans="1:3" x14ac:dyDescent="0.25">
      <c r="A44" s="12">
        <v>31901399</v>
      </c>
      <c r="B44" s="12" t="s">
        <v>13010</v>
      </c>
      <c r="C44" s="12" t="s">
        <v>13482</v>
      </c>
    </row>
    <row r="45" spans="1:3" x14ac:dyDescent="0.25">
      <c r="A45" s="12">
        <v>31901600</v>
      </c>
      <c r="B45" s="12" t="s">
        <v>13011</v>
      </c>
      <c r="C45" s="12" t="s">
        <v>13482</v>
      </c>
    </row>
    <row r="46" spans="1:3" x14ac:dyDescent="0.25">
      <c r="A46" s="12">
        <v>31906700</v>
      </c>
      <c r="B46" s="12" t="s">
        <v>13012</v>
      </c>
      <c r="C46" s="12" t="s">
        <v>13482</v>
      </c>
    </row>
    <row r="47" spans="1:3" x14ac:dyDescent="0.25">
      <c r="A47" s="12">
        <v>31908600</v>
      </c>
      <c r="B47" s="12" t="s">
        <v>13013</v>
      </c>
      <c r="C47" s="12" t="s">
        <v>13482</v>
      </c>
    </row>
    <row r="48" spans="1:3" x14ac:dyDescent="0.25">
      <c r="A48" s="12">
        <v>31909101</v>
      </c>
      <c r="B48" s="12" t="s">
        <v>13017</v>
      </c>
      <c r="C48" s="12" t="s">
        <v>13482</v>
      </c>
    </row>
    <row r="49" spans="1:3" x14ac:dyDescent="0.25">
      <c r="A49" s="12">
        <v>31909108</v>
      </c>
      <c r="B49" s="12" t="s">
        <v>13018</v>
      </c>
      <c r="C49" s="12" t="s">
        <v>13482</v>
      </c>
    </row>
    <row r="50" spans="1:3" x14ac:dyDescent="0.25">
      <c r="A50" s="12">
        <v>31909109</v>
      </c>
      <c r="B50" s="12" t="s">
        <v>13019</v>
      </c>
      <c r="C50" s="12" t="s">
        <v>13482</v>
      </c>
    </row>
    <row r="51" spans="1:3" x14ac:dyDescent="0.25">
      <c r="A51" s="12">
        <v>31909110</v>
      </c>
      <c r="B51" s="12" t="s">
        <v>13020</v>
      </c>
      <c r="C51" s="12" t="s">
        <v>13482</v>
      </c>
    </row>
    <row r="52" spans="1:3" x14ac:dyDescent="0.25">
      <c r="A52" s="12">
        <v>31909114</v>
      </c>
      <c r="B52" s="12" t="s">
        <v>13021</v>
      </c>
      <c r="C52" s="12" t="s">
        <v>13482</v>
      </c>
    </row>
    <row r="53" spans="1:3" x14ac:dyDescent="0.25">
      <c r="A53" s="12">
        <v>31909115</v>
      </c>
      <c r="B53" s="12" t="s">
        <v>13022</v>
      </c>
      <c r="C53" s="12" t="s">
        <v>13482</v>
      </c>
    </row>
    <row r="54" spans="1:3" x14ac:dyDescent="0.25">
      <c r="A54" s="12">
        <v>31909116</v>
      </c>
      <c r="B54" s="12" t="s">
        <v>13023</v>
      </c>
      <c r="C54" s="12" t="s">
        <v>13482</v>
      </c>
    </row>
    <row r="55" spans="1:3" x14ac:dyDescent="0.25">
      <c r="A55" s="12">
        <v>31909120</v>
      </c>
      <c r="B55" s="12" t="s">
        <v>13024</v>
      </c>
      <c r="C55" s="12" t="s">
        <v>13482</v>
      </c>
    </row>
    <row r="56" spans="1:3" x14ac:dyDescent="0.25">
      <c r="A56" s="12">
        <v>31909123</v>
      </c>
      <c r="B56" s="12" t="s">
        <v>13025</v>
      </c>
      <c r="C56" s="12" t="s">
        <v>13482</v>
      </c>
    </row>
    <row r="57" spans="1:3" x14ac:dyDescent="0.25">
      <c r="A57" s="12">
        <v>31909125</v>
      </c>
      <c r="B57" s="12" t="s">
        <v>13026</v>
      </c>
      <c r="C57" s="12" t="s">
        <v>13482</v>
      </c>
    </row>
    <row r="58" spans="1:3" x14ac:dyDescent="0.25">
      <c r="A58" s="12">
        <v>31909126</v>
      </c>
      <c r="B58" s="12" t="s">
        <v>13027</v>
      </c>
      <c r="C58" s="12" t="s">
        <v>13482</v>
      </c>
    </row>
    <row r="59" spans="1:3" x14ac:dyDescent="0.25">
      <c r="A59" s="12">
        <v>31909128</v>
      </c>
      <c r="B59" s="12" t="s">
        <v>13028</v>
      </c>
      <c r="C59" s="12" t="s">
        <v>13482</v>
      </c>
    </row>
    <row r="60" spans="1:3" x14ac:dyDescent="0.25">
      <c r="A60" s="12">
        <v>31909130</v>
      </c>
      <c r="B60" s="12" t="s">
        <v>13029</v>
      </c>
      <c r="C60" s="12" t="s">
        <v>13482</v>
      </c>
    </row>
    <row r="61" spans="1:3" x14ac:dyDescent="0.25">
      <c r="A61" s="12">
        <v>31909136</v>
      </c>
      <c r="B61" s="12" t="s">
        <v>13030</v>
      </c>
      <c r="C61" s="12" t="s">
        <v>13482</v>
      </c>
    </row>
    <row r="62" spans="1:3" x14ac:dyDescent="0.25">
      <c r="A62" s="12">
        <v>31909197</v>
      </c>
      <c r="B62" s="12" t="s">
        <v>13031</v>
      </c>
      <c r="C62" s="12" t="s">
        <v>13482</v>
      </c>
    </row>
    <row r="63" spans="1:3" x14ac:dyDescent="0.25">
      <c r="A63" s="12">
        <v>31909199</v>
      </c>
      <c r="B63" s="12" t="s">
        <v>13032</v>
      </c>
      <c r="C63" s="12" t="s">
        <v>13482</v>
      </c>
    </row>
    <row r="64" spans="1:3" x14ac:dyDescent="0.25">
      <c r="A64" s="12">
        <v>31909201</v>
      </c>
      <c r="B64" s="12" t="s">
        <v>13033</v>
      </c>
      <c r="C64" s="12" t="s">
        <v>13482</v>
      </c>
    </row>
    <row r="65" spans="1:3" x14ac:dyDescent="0.25">
      <c r="A65" s="12">
        <v>31909203</v>
      </c>
      <c r="B65" s="12" t="s">
        <v>13034</v>
      </c>
      <c r="C65" s="12" t="s">
        <v>13482</v>
      </c>
    </row>
    <row r="66" spans="1:3" x14ac:dyDescent="0.25">
      <c r="A66" s="12">
        <v>31909204</v>
      </c>
      <c r="B66" s="12" t="s">
        <v>13035</v>
      </c>
      <c r="C66" s="12" t="s">
        <v>13482</v>
      </c>
    </row>
    <row r="67" spans="1:3" x14ac:dyDescent="0.25">
      <c r="A67" s="12">
        <v>31909205</v>
      </c>
      <c r="B67" s="12" t="s">
        <v>13036</v>
      </c>
      <c r="C67" s="12" t="s">
        <v>13482</v>
      </c>
    </row>
    <row r="68" spans="1:3" x14ac:dyDescent="0.25">
      <c r="A68" s="12">
        <v>31909207</v>
      </c>
      <c r="B68" s="12" t="s">
        <v>13037</v>
      </c>
      <c r="C68" s="12" t="s">
        <v>13482</v>
      </c>
    </row>
    <row r="69" spans="1:3" x14ac:dyDescent="0.25">
      <c r="A69" s="12">
        <v>31909211</v>
      </c>
      <c r="B69" s="12" t="s">
        <v>13038</v>
      </c>
      <c r="C69" s="12" t="s">
        <v>13482</v>
      </c>
    </row>
    <row r="70" spans="1:3" x14ac:dyDescent="0.25">
      <c r="A70" s="12">
        <v>31909213</v>
      </c>
      <c r="B70" s="12" t="s">
        <v>13039</v>
      </c>
      <c r="C70" s="12" t="s">
        <v>13482</v>
      </c>
    </row>
    <row r="71" spans="1:3" x14ac:dyDescent="0.25">
      <c r="A71" s="12">
        <v>31909216</v>
      </c>
      <c r="B71" s="12" t="s">
        <v>13011</v>
      </c>
      <c r="C71" s="12" t="s">
        <v>13482</v>
      </c>
    </row>
    <row r="72" spans="1:3" x14ac:dyDescent="0.25">
      <c r="A72" s="12">
        <v>31909259</v>
      </c>
      <c r="B72" s="12" t="s">
        <v>13040</v>
      </c>
      <c r="C72" s="12" t="s">
        <v>13482</v>
      </c>
    </row>
    <row r="73" spans="1:3" x14ac:dyDescent="0.25">
      <c r="A73" s="12">
        <v>31909291</v>
      </c>
      <c r="B73" s="12" t="s">
        <v>13041</v>
      </c>
      <c r="C73" s="12" t="s">
        <v>13482</v>
      </c>
    </row>
    <row r="74" spans="1:3" x14ac:dyDescent="0.25">
      <c r="A74" s="12">
        <v>31909294</v>
      </c>
      <c r="B74" s="12" t="s">
        <v>13042</v>
      </c>
      <c r="C74" s="12" t="s">
        <v>13482</v>
      </c>
    </row>
    <row r="75" spans="1:3" x14ac:dyDescent="0.25">
      <c r="A75" s="12">
        <v>31909296</v>
      </c>
      <c r="B75" s="12" t="s">
        <v>13043</v>
      </c>
      <c r="C75" s="12" t="s">
        <v>13482</v>
      </c>
    </row>
    <row r="76" spans="1:3" x14ac:dyDescent="0.25">
      <c r="A76" s="12">
        <v>31909298</v>
      </c>
      <c r="B76" s="12" t="s">
        <v>13044</v>
      </c>
      <c r="C76" s="12" t="s">
        <v>13482</v>
      </c>
    </row>
    <row r="77" spans="1:3" x14ac:dyDescent="0.25">
      <c r="A77" s="12">
        <v>31909299</v>
      </c>
      <c r="B77" s="12" t="s">
        <v>13045</v>
      </c>
      <c r="C77" s="12" t="s">
        <v>13482</v>
      </c>
    </row>
    <row r="78" spans="1:3" x14ac:dyDescent="0.25">
      <c r="A78" s="12">
        <v>31909401</v>
      </c>
      <c r="B78" s="12" t="s">
        <v>13046</v>
      </c>
      <c r="C78" s="12" t="s">
        <v>13482</v>
      </c>
    </row>
    <row r="79" spans="1:3" x14ac:dyDescent="0.25">
      <c r="A79" s="12">
        <v>31909403</v>
      </c>
      <c r="B79" s="12" t="s">
        <v>13047</v>
      </c>
      <c r="C79" s="12" t="s">
        <v>13482</v>
      </c>
    </row>
    <row r="80" spans="1:3" x14ac:dyDescent="0.25">
      <c r="A80" s="12">
        <v>31909413</v>
      </c>
      <c r="B80" s="12" t="s">
        <v>13048</v>
      </c>
      <c r="C80" s="12" t="s">
        <v>13482</v>
      </c>
    </row>
    <row r="81" spans="1:3" x14ac:dyDescent="0.25">
      <c r="A81" s="12">
        <v>31909498</v>
      </c>
      <c r="B81" s="12" t="s">
        <v>13044</v>
      </c>
      <c r="C81" s="12" t="s">
        <v>13482</v>
      </c>
    </row>
    <row r="82" spans="1:3" x14ac:dyDescent="0.25">
      <c r="A82" s="12">
        <v>31909499</v>
      </c>
      <c r="B82" s="12" t="s">
        <v>13049</v>
      </c>
      <c r="C82" s="12" t="s">
        <v>13482</v>
      </c>
    </row>
    <row r="83" spans="1:3" x14ac:dyDescent="0.25">
      <c r="A83" s="12">
        <v>31909600</v>
      </c>
      <c r="B83" s="12" t="s">
        <v>13050</v>
      </c>
      <c r="C83" s="12" t="s">
        <v>13482</v>
      </c>
    </row>
    <row r="84" spans="1:3" x14ac:dyDescent="0.25">
      <c r="A84" s="12">
        <v>31909900</v>
      </c>
      <c r="B84" s="12" t="s">
        <v>12971</v>
      </c>
      <c r="C84" s="12" t="s">
        <v>13482</v>
      </c>
    </row>
    <row r="85" spans="1:3" x14ac:dyDescent="0.25">
      <c r="A85" s="12">
        <v>31910400</v>
      </c>
      <c r="B85" s="12" t="s">
        <v>13035</v>
      </c>
      <c r="C85" s="12" t="s">
        <v>13482</v>
      </c>
    </row>
    <row r="86" spans="1:3" x14ac:dyDescent="0.25">
      <c r="A86" s="12">
        <v>31910800</v>
      </c>
      <c r="B86" s="12" t="s">
        <v>12993</v>
      </c>
      <c r="C86" s="12" t="s">
        <v>13482</v>
      </c>
    </row>
    <row r="87" spans="1:3" x14ac:dyDescent="0.25">
      <c r="A87" s="12">
        <v>31911308</v>
      </c>
      <c r="B87" s="12" t="s">
        <v>13051</v>
      </c>
      <c r="C87" s="12" t="s">
        <v>13482</v>
      </c>
    </row>
    <row r="88" spans="1:3" x14ac:dyDescent="0.25">
      <c r="A88" s="12">
        <v>31911309</v>
      </c>
      <c r="B88" s="12" t="s">
        <v>13052</v>
      </c>
      <c r="C88" s="12" t="s">
        <v>13482</v>
      </c>
    </row>
    <row r="89" spans="1:3" x14ac:dyDescent="0.25">
      <c r="A89" s="12">
        <v>31911310</v>
      </c>
      <c r="B89" s="12" t="s">
        <v>13053</v>
      </c>
      <c r="C89" s="12" t="s">
        <v>13482</v>
      </c>
    </row>
    <row r="90" spans="1:3" x14ac:dyDescent="0.25">
      <c r="A90" s="12">
        <v>31911311</v>
      </c>
      <c r="B90" s="12" t="s">
        <v>13054</v>
      </c>
      <c r="C90" s="12" t="s">
        <v>13482</v>
      </c>
    </row>
    <row r="91" spans="1:3" x14ac:dyDescent="0.25">
      <c r="A91" s="12">
        <v>31911312</v>
      </c>
      <c r="B91" s="12" t="s">
        <v>13055</v>
      </c>
      <c r="C91" s="12" t="s">
        <v>13482</v>
      </c>
    </row>
    <row r="92" spans="1:3" x14ac:dyDescent="0.25">
      <c r="A92" s="12">
        <v>31911320</v>
      </c>
      <c r="B92" s="12" t="s">
        <v>13056</v>
      </c>
      <c r="C92" s="12" t="s">
        <v>13482</v>
      </c>
    </row>
    <row r="93" spans="1:3" x14ac:dyDescent="0.25">
      <c r="A93" s="12">
        <v>31911321</v>
      </c>
      <c r="B93" s="12" t="s">
        <v>13057</v>
      </c>
      <c r="C93" s="12" t="s">
        <v>13482</v>
      </c>
    </row>
    <row r="94" spans="1:3" x14ac:dyDescent="0.25">
      <c r="A94" s="12">
        <v>31911322</v>
      </c>
      <c r="B94" s="12" t="s">
        <v>13058</v>
      </c>
      <c r="C94" s="12" t="s">
        <v>13482</v>
      </c>
    </row>
    <row r="95" spans="1:3" x14ac:dyDescent="0.25">
      <c r="A95" s="12">
        <v>31911323</v>
      </c>
      <c r="B95" s="12" t="s">
        <v>13059</v>
      </c>
      <c r="C95" s="12" t="s">
        <v>13482</v>
      </c>
    </row>
    <row r="96" spans="1:3" x14ac:dyDescent="0.25">
      <c r="A96" s="12">
        <v>31911399</v>
      </c>
      <c r="B96" s="12" t="s">
        <v>13060</v>
      </c>
      <c r="C96" s="12" t="s">
        <v>13482</v>
      </c>
    </row>
    <row r="97" spans="1:3" x14ac:dyDescent="0.25">
      <c r="A97" s="12">
        <v>31918600</v>
      </c>
      <c r="B97" s="12" t="s">
        <v>13013</v>
      </c>
      <c r="C97" s="12" t="s">
        <v>13482</v>
      </c>
    </row>
    <row r="98" spans="1:3" x14ac:dyDescent="0.25">
      <c r="A98" s="12">
        <v>31919151</v>
      </c>
      <c r="B98" s="12" t="s">
        <v>13061</v>
      </c>
      <c r="C98" s="12" t="s">
        <v>13482</v>
      </c>
    </row>
    <row r="99" spans="1:3" x14ac:dyDescent="0.25">
      <c r="A99" s="12">
        <v>31919152</v>
      </c>
      <c r="B99" s="12" t="s">
        <v>13062</v>
      </c>
      <c r="C99" s="12" t="s">
        <v>13482</v>
      </c>
    </row>
    <row r="100" spans="1:3" x14ac:dyDescent="0.25">
      <c r="A100" s="12">
        <v>31919153</v>
      </c>
      <c r="B100" s="12" t="s">
        <v>13063</v>
      </c>
      <c r="C100" s="12" t="s">
        <v>13482</v>
      </c>
    </row>
    <row r="101" spans="1:3" x14ac:dyDescent="0.25">
      <c r="A101" s="12">
        <v>31919199</v>
      </c>
      <c r="B101" s="12" t="s">
        <v>13032</v>
      </c>
      <c r="C101" s="12" t="s">
        <v>13482</v>
      </c>
    </row>
    <row r="102" spans="1:3" x14ac:dyDescent="0.25">
      <c r="A102" s="12">
        <v>31919204</v>
      </c>
      <c r="B102" s="12" t="s">
        <v>13035</v>
      </c>
      <c r="C102" s="12" t="s">
        <v>13482</v>
      </c>
    </row>
    <row r="103" spans="1:3" x14ac:dyDescent="0.25">
      <c r="A103" s="12">
        <v>31919205</v>
      </c>
      <c r="B103" s="12" t="s">
        <v>13064</v>
      </c>
      <c r="C103" s="12" t="s">
        <v>13482</v>
      </c>
    </row>
    <row r="104" spans="1:3" x14ac:dyDescent="0.25">
      <c r="A104" s="12">
        <v>31919206</v>
      </c>
      <c r="B104" s="12" t="s">
        <v>13065</v>
      </c>
      <c r="C104" s="12" t="s">
        <v>13482</v>
      </c>
    </row>
    <row r="105" spans="1:3" x14ac:dyDescent="0.25">
      <c r="A105" s="12">
        <v>31919207</v>
      </c>
      <c r="B105" s="12" t="s">
        <v>13066</v>
      </c>
      <c r="C105" s="12" t="s">
        <v>13482</v>
      </c>
    </row>
    <row r="106" spans="1:3" x14ac:dyDescent="0.25">
      <c r="A106" s="12">
        <v>31919208</v>
      </c>
      <c r="B106" s="12" t="s">
        <v>13067</v>
      </c>
      <c r="C106" s="12" t="s">
        <v>13482</v>
      </c>
    </row>
    <row r="107" spans="1:3" x14ac:dyDescent="0.25">
      <c r="A107" s="12">
        <v>31919209</v>
      </c>
      <c r="B107" s="12" t="s">
        <v>13068</v>
      </c>
      <c r="C107" s="12" t="s">
        <v>13482</v>
      </c>
    </row>
    <row r="108" spans="1:3" x14ac:dyDescent="0.25">
      <c r="A108" s="12">
        <v>31919210</v>
      </c>
      <c r="B108" s="12" t="s">
        <v>13069</v>
      </c>
      <c r="C108" s="12" t="s">
        <v>13482</v>
      </c>
    </row>
    <row r="109" spans="1:3" x14ac:dyDescent="0.25">
      <c r="A109" s="12">
        <v>31919211</v>
      </c>
      <c r="B109" s="12" t="s">
        <v>13070</v>
      </c>
      <c r="C109" s="12" t="s">
        <v>13482</v>
      </c>
    </row>
    <row r="110" spans="1:3" x14ac:dyDescent="0.25">
      <c r="A110" s="12">
        <v>31919212</v>
      </c>
      <c r="B110" s="12" t="s">
        <v>13071</v>
      </c>
      <c r="C110" s="12" t="s">
        <v>13482</v>
      </c>
    </row>
    <row r="111" spans="1:3" x14ac:dyDescent="0.25">
      <c r="A111" s="12">
        <v>31919213</v>
      </c>
      <c r="B111" s="12" t="s">
        <v>13072</v>
      </c>
      <c r="C111" s="12" t="s">
        <v>13482</v>
      </c>
    </row>
    <row r="112" spans="1:3" x14ac:dyDescent="0.25">
      <c r="A112" s="12">
        <v>31919251</v>
      </c>
      <c r="B112" s="12" t="s">
        <v>13073</v>
      </c>
      <c r="C112" s="12" t="s">
        <v>13482</v>
      </c>
    </row>
    <row r="113" spans="1:3" x14ac:dyDescent="0.25">
      <c r="A113" s="12">
        <v>31919291</v>
      </c>
      <c r="B113" s="12" t="s">
        <v>13041</v>
      </c>
      <c r="C113" s="12" t="s">
        <v>13482</v>
      </c>
    </row>
    <row r="114" spans="1:3" x14ac:dyDescent="0.25">
      <c r="A114" s="12">
        <v>31919296</v>
      </c>
      <c r="B114" s="12" t="s">
        <v>13043</v>
      </c>
      <c r="C114" s="12" t="s">
        <v>13482</v>
      </c>
    </row>
    <row r="115" spans="1:3" x14ac:dyDescent="0.25">
      <c r="A115" s="12">
        <v>31919298</v>
      </c>
      <c r="B115" s="12" t="s">
        <v>13044</v>
      </c>
      <c r="C115" s="12" t="s">
        <v>13482</v>
      </c>
    </row>
    <row r="116" spans="1:3" x14ac:dyDescent="0.25">
      <c r="A116" s="12">
        <v>31919299</v>
      </c>
      <c r="B116" s="12" t="s">
        <v>13045</v>
      </c>
      <c r="C116" s="12" t="s">
        <v>13482</v>
      </c>
    </row>
    <row r="117" spans="1:3" x14ac:dyDescent="0.25">
      <c r="A117" s="12">
        <v>31919451</v>
      </c>
      <c r="B117" s="12" t="s">
        <v>13073</v>
      </c>
      <c r="C117" s="12" t="s">
        <v>13482</v>
      </c>
    </row>
    <row r="118" spans="1:3" x14ac:dyDescent="0.25">
      <c r="A118" s="12">
        <v>31919498</v>
      </c>
      <c r="B118" s="12" t="s">
        <v>13044</v>
      </c>
      <c r="C118" s="12" t="s">
        <v>13482</v>
      </c>
    </row>
    <row r="119" spans="1:3" x14ac:dyDescent="0.25">
      <c r="A119" s="12">
        <v>31919499</v>
      </c>
      <c r="B119" s="12" t="s">
        <v>13049</v>
      </c>
      <c r="C119" s="12" t="s">
        <v>13482</v>
      </c>
    </row>
    <row r="120" spans="1:3" x14ac:dyDescent="0.25">
      <c r="A120" s="12">
        <v>31919600</v>
      </c>
      <c r="B120" s="12" t="s">
        <v>13050</v>
      </c>
      <c r="C120" s="12" t="s">
        <v>13482</v>
      </c>
    </row>
    <row r="121" spans="1:3" x14ac:dyDescent="0.25">
      <c r="A121" s="12">
        <v>31950400</v>
      </c>
      <c r="B121" s="12" t="s">
        <v>13074</v>
      </c>
      <c r="C121" s="12" t="s">
        <v>13482</v>
      </c>
    </row>
    <row r="122" spans="1:3" x14ac:dyDescent="0.25">
      <c r="A122" s="12">
        <v>31950700</v>
      </c>
      <c r="B122" s="12" t="s">
        <v>13075</v>
      </c>
      <c r="C122" s="12" t="s">
        <v>13482</v>
      </c>
    </row>
    <row r="123" spans="1:3" x14ac:dyDescent="0.25">
      <c r="A123" s="12">
        <v>31951101</v>
      </c>
      <c r="B123" s="12" t="s">
        <v>13076</v>
      </c>
      <c r="C123" s="12" t="s">
        <v>13482</v>
      </c>
    </row>
    <row r="124" spans="1:3" x14ac:dyDescent="0.25">
      <c r="A124" s="12">
        <v>31951150</v>
      </c>
      <c r="B124" s="12" t="s">
        <v>13006</v>
      </c>
      <c r="C124" s="12" t="s">
        <v>13482</v>
      </c>
    </row>
    <row r="125" spans="1:3" x14ac:dyDescent="0.25">
      <c r="A125" s="12">
        <v>31951152</v>
      </c>
      <c r="B125" s="12" t="s">
        <v>13007</v>
      </c>
      <c r="C125" s="12" t="s">
        <v>13482</v>
      </c>
    </row>
    <row r="126" spans="1:3" x14ac:dyDescent="0.25">
      <c r="A126" s="12">
        <v>31951301</v>
      </c>
      <c r="B126" s="12" t="s">
        <v>652</v>
      </c>
      <c r="C126" s="12" t="s">
        <v>13482</v>
      </c>
    </row>
    <row r="127" spans="1:3" x14ac:dyDescent="0.25">
      <c r="A127" s="12">
        <v>31951302</v>
      </c>
      <c r="B127" s="12" t="s">
        <v>13077</v>
      </c>
      <c r="C127" s="12" t="s">
        <v>13482</v>
      </c>
    </row>
    <row r="128" spans="1:3" x14ac:dyDescent="0.25">
      <c r="A128" s="12">
        <v>31951303</v>
      </c>
      <c r="B128" s="12" t="s">
        <v>13078</v>
      </c>
      <c r="C128" s="12" t="s">
        <v>13482</v>
      </c>
    </row>
    <row r="129" spans="1:3" x14ac:dyDescent="0.25">
      <c r="A129" s="12">
        <v>31951399</v>
      </c>
      <c r="B129" s="12" t="s">
        <v>13010</v>
      </c>
      <c r="C129" s="12" t="s">
        <v>13482</v>
      </c>
    </row>
    <row r="130" spans="1:3" x14ac:dyDescent="0.25">
      <c r="A130" s="12">
        <v>31951600</v>
      </c>
      <c r="B130" s="12" t="s">
        <v>13079</v>
      </c>
      <c r="C130" s="12" t="s">
        <v>13482</v>
      </c>
    </row>
    <row r="131" spans="1:3" x14ac:dyDescent="0.25">
      <c r="A131" s="12">
        <v>31956700</v>
      </c>
      <c r="B131" s="12" t="s">
        <v>13080</v>
      </c>
      <c r="C131" s="12" t="s">
        <v>13482</v>
      </c>
    </row>
    <row r="132" spans="1:3" x14ac:dyDescent="0.25">
      <c r="A132" s="12">
        <v>31959101</v>
      </c>
      <c r="B132" s="12" t="s">
        <v>13014</v>
      </c>
      <c r="C132" s="12" t="s">
        <v>13482</v>
      </c>
    </row>
    <row r="133" spans="1:3" x14ac:dyDescent="0.25">
      <c r="A133" s="12">
        <v>31959102</v>
      </c>
      <c r="B133" s="12" t="s">
        <v>13015</v>
      </c>
      <c r="C133" s="12" t="s">
        <v>13482</v>
      </c>
    </row>
    <row r="134" spans="1:3" x14ac:dyDescent="0.25">
      <c r="A134" s="12">
        <v>31959103</v>
      </c>
      <c r="B134" s="12" t="s">
        <v>13016</v>
      </c>
      <c r="C134" s="12" t="s">
        <v>13482</v>
      </c>
    </row>
    <row r="135" spans="1:3" x14ac:dyDescent="0.25">
      <c r="A135" s="12">
        <v>31959200</v>
      </c>
      <c r="B135" s="12" t="s">
        <v>13081</v>
      </c>
      <c r="C135" s="12" t="s">
        <v>13482</v>
      </c>
    </row>
    <row r="136" spans="1:3" x14ac:dyDescent="0.25">
      <c r="A136" s="12">
        <v>31959498</v>
      </c>
      <c r="B136" s="12" t="s">
        <v>13044</v>
      </c>
      <c r="C136" s="12" t="s">
        <v>13482</v>
      </c>
    </row>
    <row r="137" spans="1:3" x14ac:dyDescent="0.25">
      <c r="A137" s="12">
        <v>31959499</v>
      </c>
      <c r="B137" s="12" t="s">
        <v>13049</v>
      </c>
      <c r="C137" s="12" t="s">
        <v>13482</v>
      </c>
    </row>
    <row r="138" spans="1:3" x14ac:dyDescent="0.25">
      <c r="A138" s="12">
        <v>31959600</v>
      </c>
      <c r="B138" s="12" t="s">
        <v>13050</v>
      </c>
      <c r="C138" s="12" t="s">
        <v>13482</v>
      </c>
    </row>
    <row r="139" spans="1:3" x14ac:dyDescent="0.25">
      <c r="A139" s="12">
        <v>31959900</v>
      </c>
      <c r="B139" s="12" t="s">
        <v>12971</v>
      </c>
      <c r="C139" s="12" t="s">
        <v>13482</v>
      </c>
    </row>
    <row r="140" spans="1:3" x14ac:dyDescent="0.25">
      <c r="A140" s="12">
        <v>31960400</v>
      </c>
      <c r="B140" s="12" t="s">
        <v>13074</v>
      </c>
      <c r="C140" s="12" t="s">
        <v>13482</v>
      </c>
    </row>
    <row r="141" spans="1:3" x14ac:dyDescent="0.25">
      <c r="A141" s="12">
        <v>31960700</v>
      </c>
      <c r="B141" s="12" t="s">
        <v>12992</v>
      </c>
      <c r="C141" s="12" t="s">
        <v>13482</v>
      </c>
    </row>
    <row r="142" spans="1:3" x14ac:dyDescent="0.25">
      <c r="A142" s="12">
        <v>31961101</v>
      </c>
      <c r="B142" s="12" t="s">
        <v>13076</v>
      </c>
      <c r="C142" s="12" t="s">
        <v>13482</v>
      </c>
    </row>
    <row r="143" spans="1:3" x14ac:dyDescent="0.25">
      <c r="A143" s="12">
        <v>31961150</v>
      </c>
      <c r="B143" s="12" t="s">
        <v>13006</v>
      </c>
      <c r="C143" s="12" t="s">
        <v>13482</v>
      </c>
    </row>
    <row r="144" spans="1:3" x14ac:dyDescent="0.25">
      <c r="A144" s="12">
        <v>31961152</v>
      </c>
      <c r="B144" s="12" t="s">
        <v>13007</v>
      </c>
      <c r="C144" s="12" t="s">
        <v>13482</v>
      </c>
    </row>
    <row r="145" spans="1:3" x14ac:dyDescent="0.25">
      <c r="A145" s="12">
        <v>31961301</v>
      </c>
      <c r="B145" s="12" t="s">
        <v>254</v>
      </c>
      <c r="C145" s="12" t="s">
        <v>13482</v>
      </c>
    </row>
    <row r="146" spans="1:3" x14ac:dyDescent="0.25">
      <c r="A146" s="12">
        <v>31961302</v>
      </c>
      <c r="B146" s="12" t="s">
        <v>13077</v>
      </c>
      <c r="C146" s="12" t="s">
        <v>13482</v>
      </c>
    </row>
    <row r="147" spans="1:3" x14ac:dyDescent="0.25">
      <c r="A147" s="12">
        <v>31961303</v>
      </c>
      <c r="B147" s="12" t="s">
        <v>13078</v>
      </c>
      <c r="C147" s="12" t="s">
        <v>13482</v>
      </c>
    </row>
    <row r="148" spans="1:3" x14ac:dyDescent="0.25">
      <c r="A148" s="12">
        <v>31961399</v>
      </c>
      <c r="B148" s="12" t="s">
        <v>13010</v>
      </c>
      <c r="C148" s="12" t="s">
        <v>13482</v>
      </c>
    </row>
    <row r="149" spans="1:3" x14ac:dyDescent="0.25">
      <c r="A149" s="12">
        <v>31961600</v>
      </c>
      <c r="B149" s="12" t="s">
        <v>13082</v>
      </c>
      <c r="C149" s="12" t="s">
        <v>13482</v>
      </c>
    </row>
    <row r="150" spans="1:3" x14ac:dyDescent="0.25">
      <c r="A150" s="12">
        <v>31966700</v>
      </c>
      <c r="B150" s="12" t="s">
        <v>13012</v>
      </c>
      <c r="C150" s="12" t="s">
        <v>13482</v>
      </c>
    </row>
    <row r="151" spans="1:3" x14ac:dyDescent="0.25">
      <c r="A151" s="12">
        <v>31969101</v>
      </c>
      <c r="B151" s="12" t="s">
        <v>13014</v>
      </c>
      <c r="C151" s="12" t="s">
        <v>13482</v>
      </c>
    </row>
    <row r="152" spans="1:3" x14ac:dyDescent="0.25">
      <c r="A152" s="12">
        <v>31969102</v>
      </c>
      <c r="B152" s="12" t="s">
        <v>13015</v>
      </c>
      <c r="C152" s="12" t="s">
        <v>13482</v>
      </c>
    </row>
    <row r="153" spans="1:3" x14ac:dyDescent="0.25">
      <c r="A153" s="12">
        <v>31969103</v>
      </c>
      <c r="B153" s="12" t="s">
        <v>13016</v>
      </c>
      <c r="C153" s="12" t="s">
        <v>13482</v>
      </c>
    </row>
    <row r="154" spans="1:3" x14ac:dyDescent="0.25">
      <c r="A154" s="12">
        <v>31969200</v>
      </c>
      <c r="B154" s="12" t="s">
        <v>13081</v>
      </c>
      <c r="C154" s="12" t="s">
        <v>13482</v>
      </c>
    </row>
    <row r="155" spans="1:3" x14ac:dyDescent="0.25">
      <c r="A155" s="12">
        <v>31969498</v>
      </c>
      <c r="B155" s="12" t="s">
        <v>13044</v>
      </c>
      <c r="C155" s="12" t="s">
        <v>13482</v>
      </c>
    </row>
    <row r="156" spans="1:3" x14ac:dyDescent="0.25">
      <c r="A156" s="12">
        <v>31969499</v>
      </c>
      <c r="B156" s="12" t="s">
        <v>13049</v>
      </c>
      <c r="C156" s="12" t="s">
        <v>13482</v>
      </c>
    </row>
    <row r="157" spans="1:3" x14ac:dyDescent="0.25">
      <c r="A157" s="12">
        <v>31969600</v>
      </c>
      <c r="B157" s="12" t="s">
        <v>13050</v>
      </c>
      <c r="C157" s="12" t="s">
        <v>13482</v>
      </c>
    </row>
    <row r="158" spans="1:3" x14ac:dyDescent="0.25">
      <c r="A158" s="12">
        <v>31969900</v>
      </c>
      <c r="B158" s="12" t="s">
        <v>12971</v>
      </c>
      <c r="C158" s="12" t="s">
        <v>13482</v>
      </c>
    </row>
    <row r="159" spans="1:3" x14ac:dyDescent="0.25">
      <c r="A159" s="12">
        <v>31999900</v>
      </c>
      <c r="B159" s="12" t="s">
        <v>12971</v>
      </c>
      <c r="C159" s="12" t="s">
        <v>13482</v>
      </c>
    </row>
    <row r="160" spans="1:3" x14ac:dyDescent="0.25">
      <c r="A160" s="12">
        <v>32717000</v>
      </c>
      <c r="B160" s="12" t="s">
        <v>12970</v>
      </c>
      <c r="C160" s="12" t="s">
        <v>13482</v>
      </c>
    </row>
    <row r="161" spans="1:3" x14ac:dyDescent="0.25">
      <c r="A161" s="12">
        <v>32719900</v>
      </c>
      <c r="B161" s="12" t="s">
        <v>12971</v>
      </c>
      <c r="C161" s="12" t="s">
        <v>13482</v>
      </c>
    </row>
    <row r="162" spans="1:3" x14ac:dyDescent="0.25">
      <c r="A162" s="12">
        <v>32737000</v>
      </c>
      <c r="B162" s="12" t="s">
        <v>12970</v>
      </c>
      <c r="C162" s="12" t="s">
        <v>13482</v>
      </c>
    </row>
    <row r="163" spans="1:3" x14ac:dyDescent="0.25">
      <c r="A163" s="12">
        <v>32739900</v>
      </c>
      <c r="B163" s="12" t="s">
        <v>13083</v>
      </c>
      <c r="C163" s="12" t="s">
        <v>13482</v>
      </c>
    </row>
    <row r="164" spans="1:3" x14ac:dyDescent="0.25">
      <c r="A164" s="12">
        <v>32747000</v>
      </c>
      <c r="B164" s="12" t="s">
        <v>13084</v>
      </c>
      <c r="C164" s="12" t="s">
        <v>13482</v>
      </c>
    </row>
    <row r="165" spans="1:3" x14ac:dyDescent="0.25">
      <c r="A165" s="12">
        <v>32749900</v>
      </c>
      <c r="B165" s="12" t="s">
        <v>13083</v>
      </c>
      <c r="C165" s="12" t="s">
        <v>13482</v>
      </c>
    </row>
    <row r="166" spans="1:3" x14ac:dyDescent="0.25">
      <c r="A166" s="12">
        <v>32902101</v>
      </c>
      <c r="B166" s="12" t="s">
        <v>13085</v>
      </c>
      <c r="C166" s="12" t="s">
        <v>13482</v>
      </c>
    </row>
    <row r="167" spans="1:3" x14ac:dyDescent="0.25">
      <c r="A167" s="12">
        <v>32902102</v>
      </c>
      <c r="B167" s="12" t="s">
        <v>13086</v>
      </c>
      <c r="C167" s="12" t="s">
        <v>13482</v>
      </c>
    </row>
    <row r="168" spans="1:3" x14ac:dyDescent="0.25">
      <c r="A168" s="12">
        <v>32902201</v>
      </c>
      <c r="B168" s="12" t="s">
        <v>13087</v>
      </c>
      <c r="C168" s="12" t="s">
        <v>13482</v>
      </c>
    </row>
    <row r="169" spans="1:3" x14ac:dyDescent="0.25">
      <c r="A169" s="12">
        <v>32902202</v>
      </c>
      <c r="B169" s="12" t="s">
        <v>13088</v>
      </c>
      <c r="C169" s="12" t="s">
        <v>13482</v>
      </c>
    </row>
    <row r="170" spans="1:3" x14ac:dyDescent="0.25">
      <c r="A170" s="12">
        <v>32902300</v>
      </c>
      <c r="B170" s="12" t="s">
        <v>13089</v>
      </c>
      <c r="C170" s="12" t="s">
        <v>13482</v>
      </c>
    </row>
    <row r="171" spans="1:3" x14ac:dyDescent="0.25">
      <c r="A171" s="12">
        <v>32902400</v>
      </c>
      <c r="B171" s="12" t="s">
        <v>13090</v>
      </c>
      <c r="C171" s="12" t="s">
        <v>13482</v>
      </c>
    </row>
    <row r="172" spans="1:3" x14ac:dyDescent="0.25">
      <c r="A172" s="12">
        <v>32902500</v>
      </c>
      <c r="B172" s="12" t="s">
        <v>13091</v>
      </c>
      <c r="C172" s="12" t="s">
        <v>13482</v>
      </c>
    </row>
    <row r="173" spans="1:3" x14ac:dyDescent="0.25">
      <c r="A173" s="12">
        <v>32909100</v>
      </c>
      <c r="B173" s="12" t="s">
        <v>13041</v>
      </c>
      <c r="C173" s="12" t="s">
        <v>13482</v>
      </c>
    </row>
    <row r="174" spans="1:3" x14ac:dyDescent="0.25">
      <c r="A174" s="12">
        <v>32909200</v>
      </c>
      <c r="B174" s="12" t="s">
        <v>13092</v>
      </c>
      <c r="C174" s="12" t="s">
        <v>13482</v>
      </c>
    </row>
    <row r="175" spans="1:3" x14ac:dyDescent="0.25">
      <c r="A175" s="12">
        <v>32909300</v>
      </c>
      <c r="B175" s="12" t="s">
        <v>13093</v>
      </c>
      <c r="C175" s="12" t="s">
        <v>13482</v>
      </c>
    </row>
    <row r="176" spans="1:3" x14ac:dyDescent="0.25">
      <c r="A176" s="12">
        <v>32909900</v>
      </c>
      <c r="B176" s="12" t="s">
        <v>12971</v>
      </c>
      <c r="C176" s="12" t="s">
        <v>13482</v>
      </c>
    </row>
    <row r="177" spans="1:3" x14ac:dyDescent="0.25">
      <c r="A177" s="12">
        <v>32912100</v>
      </c>
      <c r="B177" s="12" t="s">
        <v>13094</v>
      </c>
      <c r="C177" s="12" t="s">
        <v>13482</v>
      </c>
    </row>
    <row r="178" spans="1:3" x14ac:dyDescent="0.25">
      <c r="A178" s="12">
        <v>32912200</v>
      </c>
      <c r="B178" s="12" t="s">
        <v>13095</v>
      </c>
      <c r="C178" s="12" t="s">
        <v>13482</v>
      </c>
    </row>
    <row r="179" spans="1:3" x14ac:dyDescent="0.25">
      <c r="A179" s="12">
        <v>32919100</v>
      </c>
      <c r="B179" s="12" t="s">
        <v>13041</v>
      </c>
      <c r="C179" s="12" t="s">
        <v>13482</v>
      </c>
    </row>
    <row r="180" spans="1:3" x14ac:dyDescent="0.25">
      <c r="A180" s="12">
        <v>32919200</v>
      </c>
      <c r="B180" s="12" t="s">
        <v>13092</v>
      </c>
      <c r="C180" s="12" t="s">
        <v>13482</v>
      </c>
    </row>
    <row r="181" spans="1:3" x14ac:dyDescent="0.25">
      <c r="A181" s="12">
        <v>32919300</v>
      </c>
      <c r="B181" s="12" t="s">
        <v>13093</v>
      </c>
      <c r="C181" s="12" t="s">
        <v>13482</v>
      </c>
    </row>
    <row r="182" spans="1:3" x14ac:dyDescent="0.25">
      <c r="A182" s="12">
        <v>32952101</v>
      </c>
      <c r="B182" s="12" t="s">
        <v>13085</v>
      </c>
      <c r="C182" s="12" t="s">
        <v>13482</v>
      </c>
    </row>
    <row r="183" spans="1:3" x14ac:dyDescent="0.25">
      <c r="A183" s="12">
        <v>32952102</v>
      </c>
      <c r="B183" s="12" t="s">
        <v>13086</v>
      </c>
      <c r="C183" s="12" t="s">
        <v>13482</v>
      </c>
    </row>
    <row r="184" spans="1:3" x14ac:dyDescent="0.25">
      <c r="A184" s="12">
        <v>32952201</v>
      </c>
      <c r="B184" s="12" t="s">
        <v>13087</v>
      </c>
      <c r="C184" s="12" t="s">
        <v>13482</v>
      </c>
    </row>
    <row r="185" spans="1:3" x14ac:dyDescent="0.25">
      <c r="A185" s="12">
        <v>32952202</v>
      </c>
      <c r="B185" s="12" t="s">
        <v>13088</v>
      </c>
      <c r="C185" s="12" t="s">
        <v>13482</v>
      </c>
    </row>
    <row r="186" spans="1:3" x14ac:dyDescent="0.25">
      <c r="A186" s="12">
        <v>32959200</v>
      </c>
      <c r="B186" s="12" t="s">
        <v>13092</v>
      </c>
      <c r="C186" s="12" t="s">
        <v>13482</v>
      </c>
    </row>
    <row r="187" spans="1:3" x14ac:dyDescent="0.25">
      <c r="A187" s="12">
        <v>32959900</v>
      </c>
      <c r="B187" s="12" t="s">
        <v>12971</v>
      </c>
      <c r="C187" s="12" t="s">
        <v>13482</v>
      </c>
    </row>
    <row r="188" spans="1:3" x14ac:dyDescent="0.25">
      <c r="A188" s="12" t="s">
        <v>13476</v>
      </c>
      <c r="B188" s="12" t="s">
        <v>13085</v>
      </c>
      <c r="C188" s="12" t="s">
        <v>13482</v>
      </c>
    </row>
    <row r="189" spans="1:3" x14ac:dyDescent="0.25">
      <c r="A189" s="12" t="s">
        <v>13477</v>
      </c>
      <c r="B189" s="12" t="s">
        <v>13086</v>
      </c>
      <c r="C189" s="12" t="s">
        <v>13482</v>
      </c>
    </row>
    <row r="190" spans="1:3" x14ac:dyDescent="0.25">
      <c r="A190" s="12" t="s">
        <v>13478</v>
      </c>
      <c r="B190" s="12" t="s">
        <v>13087</v>
      </c>
      <c r="C190" s="12" t="s">
        <v>13482</v>
      </c>
    </row>
    <row r="191" spans="1:3" x14ac:dyDescent="0.25">
      <c r="A191" s="12" t="s">
        <v>13479</v>
      </c>
      <c r="B191" s="12" t="s">
        <v>13088</v>
      </c>
      <c r="C191" s="12" t="s">
        <v>13482</v>
      </c>
    </row>
    <row r="192" spans="1:3" x14ac:dyDescent="0.25">
      <c r="A192" s="12" t="s">
        <v>13480</v>
      </c>
      <c r="B192" s="12" t="s">
        <v>13092</v>
      </c>
      <c r="C192" s="12" t="s">
        <v>13482</v>
      </c>
    </row>
    <row r="193" spans="1:3" x14ac:dyDescent="0.25">
      <c r="A193" s="12" t="s">
        <v>13481</v>
      </c>
      <c r="B193" s="12" t="s">
        <v>12971</v>
      </c>
      <c r="C193" s="12" t="s">
        <v>13482</v>
      </c>
    </row>
    <row r="194" spans="1:3" x14ac:dyDescent="0.25">
      <c r="A194" s="12">
        <v>32999900</v>
      </c>
      <c r="B194" s="12" t="s">
        <v>12971</v>
      </c>
      <c r="C194" s="12" t="s">
        <v>13482</v>
      </c>
    </row>
    <row r="195" spans="1:3" x14ac:dyDescent="0.25">
      <c r="A195" s="12">
        <v>33200100</v>
      </c>
      <c r="B195" s="12" t="s">
        <v>13033</v>
      </c>
      <c r="C195" s="12" t="s">
        <v>13482</v>
      </c>
    </row>
    <row r="196" spans="1:3" x14ac:dyDescent="0.25">
      <c r="A196" s="12">
        <v>33200300</v>
      </c>
      <c r="B196" s="12" t="s">
        <v>13096</v>
      </c>
      <c r="C196" s="12" t="s">
        <v>13482</v>
      </c>
    </row>
    <row r="197" spans="1:3" x14ac:dyDescent="0.25">
      <c r="A197" s="12">
        <v>33204100</v>
      </c>
      <c r="B197" s="12" t="s">
        <v>13097</v>
      </c>
      <c r="C197" s="12" t="s">
        <v>13482</v>
      </c>
    </row>
    <row r="198" spans="1:3" x14ac:dyDescent="0.25">
      <c r="A198" s="12">
        <v>33208100</v>
      </c>
      <c r="B198" s="12" t="s">
        <v>13098</v>
      </c>
      <c r="C198" s="12" t="s">
        <v>13482</v>
      </c>
    </row>
    <row r="199" spans="1:3" x14ac:dyDescent="0.25">
      <c r="A199" s="12">
        <v>33209200</v>
      </c>
      <c r="B199" s="12" t="s">
        <v>13092</v>
      </c>
      <c r="C199" s="12" t="s">
        <v>13482</v>
      </c>
    </row>
    <row r="200" spans="1:3" x14ac:dyDescent="0.25">
      <c r="A200" s="12">
        <v>33209300</v>
      </c>
      <c r="B200" s="12" t="s">
        <v>13093</v>
      </c>
      <c r="C200" s="12" t="s">
        <v>13482</v>
      </c>
    </row>
    <row r="201" spans="1:3" x14ac:dyDescent="0.25">
      <c r="A201" s="12">
        <v>33209900</v>
      </c>
      <c r="B201" s="12" t="s">
        <v>12971</v>
      </c>
      <c r="C201" s="12" t="s">
        <v>13482</v>
      </c>
    </row>
    <row r="202" spans="1:3" x14ac:dyDescent="0.25">
      <c r="A202" s="12">
        <v>33221400</v>
      </c>
      <c r="B202" s="12" t="s">
        <v>13099</v>
      </c>
      <c r="C202" s="12" t="s">
        <v>13482</v>
      </c>
    </row>
    <row r="203" spans="1:3" x14ac:dyDescent="0.25">
      <c r="A203" s="12">
        <v>33223000</v>
      </c>
      <c r="B203" s="12" t="s">
        <v>13100</v>
      </c>
      <c r="C203" s="12" t="s">
        <v>13482</v>
      </c>
    </row>
    <row r="204" spans="1:3" x14ac:dyDescent="0.25">
      <c r="A204" s="12">
        <v>33223500</v>
      </c>
      <c r="B204" s="12" t="s">
        <v>13101</v>
      </c>
      <c r="C204" s="12" t="s">
        <v>13482</v>
      </c>
    </row>
    <row r="205" spans="1:3" x14ac:dyDescent="0.25">
      <c r="A205" s="12">
        <v>33223600</v>
      </c>
      <c r="B205" s="12" t="s">
        <v>13102</v>
      </c>
      <c r="C205" s="12" t="s">
        <v>13482</v>
      </c>
    </row>
    <row r="206" spans="1:3" x14ac:dyDescent="0.25">
      <c r="A206" s="12">
        <v>33223900</v>
      </c>
      <c r="B206" s="12" t="s">
        <v>13103</v>
      </c>
      <c r="C206" s="12" t="s">
        <v>13482</v>
      </c>
    </row>
    <row r="207" spans="1:3" x14ac:dyDescent="0.25">
      <c r="A207" s="12">
        <v>33224000</v>
      </c>
      <c r="B207" s="12" t="s">
        <v>13104</v>
      </c>
      <c r="C207" s="12" t="s">
        <v>13482</v>
      </c>
    </row>
    <row r="208" spans="1:3" x14ac:dyDescent="0.25">
      <c r="A208" s="12">
        <v>33229900</v>
      </c>
      <c r="B208" s="12" t="s">
        <v>12971</v>
      </c>
      <c r="C208" s="12" t="s">
        <v>13482</v>
      </c>
    </row>
    <row r="209" spans="1:3" x14ac:dyDescent="0.25">
      <c r="A209" s="12">
        <v>33304100</v>
      </c>
      <c r="B209" s="12" t="s">
        <v>13097</v>
      </c>
      <c r="C209" s="12" t="s">
        <v>13482</v>
      </c>
    </row>
    <row r="210" spans="1:3" x14ac:dyDescent="0.25">
      <c r="A210" s="12">
        <v>33308100</v>
      </c>
      <c r="B210" s="12" t="s">
        <v>13098</v>
      </c>
      <c r="C210" s="12" t="s">
        <v>13482</v>
      </c>
    </row>
    <row r="211" spans="1:3" x14ac:dyDescent="0.25">
      <c r="A211" s="12">
        <v>33309200</v>
      </c>
      <c r="B211" s="12" t="s">
        <v>13092</v>
      </c>
      <c r="C211" s="12" t="s">
        <v>13482</v>
      </c>
    </row>
    <row r="212" spans="1:3" x14ac:dyDescent="0.25">
      <c r="A212" s="12">
        <v>33309300</v>
      </c>
      <c r="B212" s="12" t="s">
        <v>13093</v>
      </c>
      <c r="C212" s="12" t="s">
        <v>13482</v>
      </c>
    </row>
    <row r="213" spans="1:3" x14ac:dyDescent="0.25">
      <c r="A213" s="12">
        <v>33309900</v>
      </c>
      <c r="B213" s="12" t="s">
        <v>12971</v>
      </c>
      <c r="C213" s="12" t="s">
        <v>13482</v>
      </c>
    </row>
    <row r="214" spans="1:3" x14ac:dyDescent="0.25">
      <c r="A214" s="12">
        <v>33314100</v>
      </c>
      <c r="B214" s="12" t="s">
        <v>13105</v>
      </c>
      <c r="C214" s="12" t="s">
        <v>13482</v>
      </c>
    </row>
    <row r="215" spans="1:3" x14ac:dyDescent="0.25">
      <c r="A215" s="12">
        <v>33319200</v>
      </c>
      <c r="B215" s="12" t="s">
        <v>13092</v>
      </c>
      <c r="C215" s="12" t="s">
        <v>13482</v>
      </c>
    </row>
    <row r="216" spans="1:3" x14ac:dyDescent="0.25">
      <c r="A216" s="12">
        <v>33319900</v>
      </c>
      <c r="B216" s="12" t="s">
        <v>12971</v>
      </c>
      <c r="C216" s="12" t="s">
        <v>13482</v>
      </c>
    </row>
    <row r="217" spans="1:3" x14ac:dyDescent="0.25">
      <c r="A217" s="12">
        <v>33321400</v>
      </c>
      <c r="B217" s="12" t="s">
        <v>13099</v>
      </c>
      <c r="C217" s="12" t="s">
        <v>13482</v>
      </c>
    </row>
    <row r="218" spans="1:3" x14ac:dyDescent="0.25">
      <c r="A218" s="12">
        <v>33321800</v>
      </c>
      <c r="B218" s="12" t="s">
        <v>13106</v>
      </c>
      <c r="C218" s="12" t="s">
        <v>13482</v>
      </c>
    </row>
    <row r="219" spans="1:3" x14ac:dyDescent="0.25">
      <c r="A219" s="12">
        <v>33322000</v>
      </c>
      <c r="B219" s="12" t="s">
        <v>13107</v>
      </c>
      <c r="C219" s="12" t="s">
        <v>13482</v>
      </c>
    </row>
    <row r="220" spans="1:3" x14ac:dyDescent="0.25">
      <c r="A220" s="12">
        <v>33323000</v>
      </c>
      <c r="B220" s="12" t="s">
        <v>13108</v>
      </c>
      <c r="C220" s="12" t="s">
        <v>13482</v>
      </c>
    </row>
    <row r="221" spans="1:3" x14ac:dyDescent="0.25">
      <c r="A221" s="12">
        <v>33323200</v>
      </c>
      <c r="B221" s="12" t="s">
        <v>13109</v>
      </c>
      <c r="C221" s="12" t="s">
        <v>13482</v>
      </c>
    </row>
    <row r="222" spans="1:3" x14ac:dyDescent="0.25">
      <c r="A222" s="12">
        <v>33323300</v>
      </c>
      <c r="B222" s="12" t="s">
        <v>13110</v>
      </c>
      <c r="C222" s="12" t="s">
        <v>13482</v>
      </c>
    </row>
    <row r="223" spans="1:3" x14ac:dyDescent="0.25">
      <c r="A223" s="12">
        <v>33323500</v>
      </c>
      <c r="B223" s="12" t="s">
        <v>13111</v>
      </c>
      <c r="C223" s="12" t="s">
        <v>13482</v>
      </c>
    </row>
    <row r="224" spans="1:3" x14ac:dyDescent="0.25">
      <c r="A224" s="12">
        <v>33323600</v>
      </c>
      <c r="B224" s="12" t="s">
        <v>13112</v>
      </c>
      <c r="C224" s="12" t="s">
        <v>13482</v>
      </c>
    </row>
    <row r="225" spans="1:3" x14ac:dyDescent="0.25">
      <c r="A225" s="12">
        <v>33323900</v>
      </c>
      <c r="B225" s="12" t="s">
        <v>13113</v>
      </c>
      <c r="C225" s="12" t="s">
        <v>13482</v>
      </c>
    </row>
    <row r="226" spans="1:3" x14ac:dyDescent="0.25">
      <c r="A226" s="12">
        <v>33324000</v>
      </c>
      <c r="B226" s="12" t="s">
        <v>13104</v>
      </c>
      <c r="C226" s="12" t="s">
        <v>13482</v>
      </c>
    </row>
    <row r="227" spans="1:3" x14ac:dyDescent="0.25">
      <c r="A227" s="12">
        <v>33324700</v>
      </c>
      <c r="B227" s="12" t="s">
        <v>13114</v>
      </c>
      <c r="C227" s="12" t="s">
        <v>13482</v>
      </c>
    </row>
    <row r="228" spans="1:3" x14ac:dyDescent="0.25">
      <c r="A228" s="12">
        <v>33329200</v>
      </c>
      <c r="B228" s="12" t="s">
        <v>13092</v>
      </c>
      <c r="C228" s="12" t="s">
        <v>13482</v>
      </c>
    </row>
    <row r="229" spans="1:3" x14ac:dyDescent="0.25">
      <c r="A229" s="12">
        <v>33329300</v>
      </c>
      <c r="B229" s="12" t="s">
        <v>13093</v>
      </c>
      <c r="C229" s="12" t="s">
        <v>13482</v>
      </c>
    </row>
    <row r="230" spans="1:3" x14ac:dyDescent="0.25">
      <c r="A230" s="12">
        <v>33329900</v>
      </c>
      <c r="B230" s="12" t="s">
        <v>12971</v>
      </c>
      <c r="C230" s="12" t="s">
        <v>13482</v>
      </c>
    </row>
    <row r="231" spans="1:3" x14ac:dyDescent="0.25">
      <c r="A231" s="12">
        <v>33404100</v>
      </c>
      <c r="B231" s="12" t="s">
        <v>13097</v>
      </c>
      <c r="C231" s="12" t="s">
        <v>13482</v>
      </c>
    </row>
    <row r="232" spans="1:3" x14ac:dyDescent="0.25">
      <c r="A232" s="12">
        <v>33404300</v>
      </c>
      <c r="B232" s="12" t="s">
        <v>13115</v>
      </c>
      <c r="C232" s="12" t="s">
        <v>13482</v>
      </c>
    </row>
    <row r="233" spans="1:3" x14ac:dyDescent="0.25">
      <c r="A233" s="12">
        <v>33408100</v>
      </c>
      <c r="B233" s="12" t="s">
        <v>13098</v>
      </c>
      <c r="C233" s="12" t="s">
        <v>13482</v>
      </c>
    </row>
    <row r="234" spans="1:3" x14ac:dyDescent="0.25">
      <c r="A234" s="12">
        <v>33409100</v>
      </c>
      <c r="B234" s="12" t="s">
        <v>13041</v>
      </c>
      <c r="C234" s="12" t="s">
        <v>13482</v>
      </c>
    </row>
    <row r="235" spans="1:3" x14ac:dyDescent="0.25">
      <c r="A235" s="12">
        <v>33409200</v>
      </c>
      <c r="B235" s="12" t="s">
        <v>13092</v>
      </c>
      <c r="C235" s="12" t="s">
        <v>13482</v>
      </c>
    </row>
    <row r="236" spans="1:3" x14ac:dyDescent="0.25">
      <c r="A236" s="12">
        <v>33409300</v>
      </c>
      <c r="B236" s="12" t="s">
        <v>13093</v>
      </c>
      <c r="C236" s="12" t="s">
        <v>13482</v>
      </c>
    </row>
    <row r="237" spans="1:3" x14ac:dyDescent="0.25">
      <c r="A237" s="12">
        <v>33409900</v>
      </c>
      <c r="B237" s="12" t="s">
        <v>12971</v>
      </c>
      <c r="C237" s="12" t="s">
        <v>13482</v>
      </c>
    </row>
    <row r="238" spans="1:3" x14ac:dyDescent="0.25">
      <c r="A238" s="12">
        <v>33421400</v>
      </c>
      <c r="B238" s="12" t="s">
        <v>13116</v>
      </c>
      <c r="C238" s="12" t="s">
        <v>13482</v>
      </c>
    </row>
    <row r="239" spans="1:3" x14ac:dyDescent="0.25">
      <c r="A239" s="12">
        <v>33421800</v>
      </c>
      <c r="B239" s="12" t="s">
        <v>13117</v>
      </c>
      <c r="C239" s="12" t="s">
        <v>13482</v>
      </c>
    </row>
    <row r="240" spans="1:3" x14ac:dyDescent="0.25">
      <c r="A240" s="12">
        <v>33423000</v>
      </c>
      <c r="B240" s="12" t="s">
        <v>13108</v>
      </c>
      <c r="C240" s="12" t="s">
        <v>13482</v>
      </c>
    </row>
    <row r="241" spans="1:3" x14ac:dyDescent="0.25">
      <c r="A241" s="12">
        <v>33423200</v>
      </c>
      <c r="B241" s="12" t="s">
        <v>13109</v>
      </c>
      <c r="C241" s="12" t="s">
        <v>13482</v>
      </c>
    </row>
    <row r="242" spans="1:3" x14ac:dyDescent="0.25">
      <c r="A242" s="12">
        <v>33423300</v>
      </c>
      <c r="B242" s="12" t="s">
        <v>13118</v>
      </c>
      <c r="C242" s="12" t="s">
        <v>13482</v>
      </c>
    </row>
    <row r="243" spans="1:3" x14ac:dyDescent="0.25">
      <c r="A243" s="12">
        <v>33423500</v>
      </c>
      <c r="B243" s="12" t="s">
        <v>13111</v>
      </c>
      <c r="C243" s="12" t="s">
        <v>13482</v>
      </c>
    </row>
    <row r="244" spans="1:3" x14ac:dyDescent="0.25">
      <c r="A244" s="12">
        <v>33423600</v>
      </c>
      <c r="B244" s="12" t="s">
        <v>13112</v>
      </c>
      <c r="C244" s="12" t="s">
        <v>13482</v>
      </c>
    </row>
    <row r="245" spans="1:3" x14ac:dyDescent="0.25">
      <c r="A245" s="12">
        <v>33423900</v>
      </c>
      <c r="B245" s="12" t="s">
        <v>13113</v>
      </c>
      <c r="C245" s="12" t="s">
        <v>13482</v>
      </c>
    </row>
    <row r="246" spans="1:3" x14ac:dyDescent="0.25">
      <c r="A246" s="12">
        <v>33424000</v>
      </c>
      <c r="B246" s="12" t="s">
        <v>13104</v>
      </c>
      <c r="C246" s="12" t="s">
        <v>13482</v>
      </c>
    </row>
    <row r="247" spans="1:3" x14ac:dyDescent="0.25">
      <c r="A247" s="12">
        <v>33424700</v>
      </c>
      <c r="B247" s="12" t="s">
        <v>13119</v>
      </c>
      <c r="C247" s="12" t="s">
        <v>13482</v>
      </c>
    </row>
    <row r="248" spans="1:3" x14ac:dyDescent="0.25">
      <c r="A248" s="12">
        <v>33429200</v>
      </c>
      <c r="B248" s="12" t="s">
        <v>13081</v>
      </c>
      <c r="C248" s="12" t="s">
        <v>13482</v>
      </c>
    </row>
    <row r="249" spans="1:3" x14ac:dyDescent="0.25">
      <c r="A249" s="12">
        <v>33429300</v>
      </c>
      <c r="B249" s="12" t="s">
        <v>13120</v>
      </c>
      <c r="C249" s="12" t="s">
        <v>13482</v>
      </c>
    </row>
    <row r="250" spans="1:3" x14ac:dyDescent="0.25">
      <c r="A250" s="12">
        <v>33429900</v>
      </c>
      <c r="B250" s="12" t="s">
        <v>12971</v>
      </c>
      <c r="C250" s="12" t="s">
        <v>13482</v>
      </c>
    </row>
    <row r="251" spans="1:3" x14ac:dyDescent="0.25">
      <c r="A251" s="12">
        <v>33501400</v>
      </c>
      <c r="B251" s="12" t="s">
        <v>13099</v>
      </c>
      <c r="C251" s="12" t="s">
        <v>13482</v>
      </c>
    </row>
    <row r="252" spans="1:3" x14ac:dyDescent="0.25">
      <c r="A252" s="12">
        <v>33501800</v>
      </c>
      <c r="B252" s="12" t="s">
        <v>13106</v>
      </c>
      <c r="C252" s="12" t="s">
        <v>13482</v>
      </c>
    </row>
    <row r="253" spans="1:3" x14ac:dyDescent="0.25">
      <c r="A253" s="12">
        <v>33502000</v>
      </c>
      <c r="B253" s="12" t="s">
        <v>13107</v>
      </c>
      <c r="C253" s="12" t="s">
        <v>13482</v>
      </c>
    </row>
    <row r="254" spans="1:3" x14ac:dyDescent="0.25">
      <c r="A254" s="12">
        <v>33503000</v>
      </c>
      <c r="B254" s="12" t="s">
        <v>13108</v>
      </c>
      <c r="C254" s="12" t="s">
        <v>13482</v>
      </c>
    </row>
    <row r="255" spans="1:3" x14ac:dyDescent="0.25">
      <c r="A255" s="12">
        <v>33503100</v>
      </c>
      <c r="B255" s="12" t="s">
        <v>13121</v>
      </c>
      <c r="C255" s="12" t="s">
        <v>13482</v>
      </c>
    </row>
    <row r="256" spans="1:3" x14ac:dyDescent="0.25">
      <c r="A256" s="12">
        <v>33503300</v>
      </c>
      <c r="B256" s="12" t="s">
        <v>13110</v>
      </c>
      <c r="C256" s="12" t="s">
        <v>13482</v>
      </c>
    </row>
    <row r="257" spans="1:3" x14ac:dyDescent="0.25">
      <c r="A257" s="12">
        <v>33503400</v>
      </c>
      <c r="B257" s="12" t="s">
        <v>13122</v>
      </c>
      <c r="C257" s="12" t="s">
        <v>13482</v>
      </c>
    </row>
    <row r="258" spans="1:3" x14ac:dyDescent="0.25">
      <c r="A258" s="12">
        <v>33503500</v>
      </c>
      <c r="B258" s="12" t="s">
        <v>13111</v>
      </c>
      <c r="C258" s="12" t="s">
        <v>13482</v>
      </c>
    </row>
    <row r="259" spans="1:3" x14ac:dyDescent="0.25">
      <c r="A259" s="12">
        <v>33503600</v>
      </c>
      <c r="B259" s="12" t="s">
        <v>13123</v>
      </c>
      <c r="C259" s="12" t="s">
        <v>13482</v>
      </c>
    </row>
    <row r="260" spans="1:3" x14ac:dyDescent="0.25">
      <c r="A260" s="12">
        <v>33503900</v>
      </c>
      <c r="B260" s="12" t="s">
        <v>13124</v>
      </c>
      <c r="C260" s="12" t="s">
        <v>13482</v>
      </c>
    </row>
    <row r="261" spans="1:3" x14ac:dyDescent="0.25">
      <c r="A261" s="12">
        <v>33504000</v>
      </c>
      <c r="B261" s="12" t="s">
        <v>13104</v>
      </c>
      <c r="C261" s="12" t="s">
        <v>13482</v>
      </c>
    </row>
    <row r="262" spans="1:3" x14ac:dyDescent="0.25">
      <c r="A262" s="12">
        <v>33504100</v>
      </c>
      <c r="B262" s="12" t="s">
        <v>13097</v>
      </c>
      <c r="C262" s="12" t="s">
        <v>13482</v>
      </c>
    </row>
    <row r="263" spans="1:3" x14ac:dyDescent="0.25">
      <c r="A263" s="12">
        <v>33504200</v>
      </c>
      <c r="B263" s="12" t="s">
        <v>13125</v>
      </c>
      <c r="C263" s="12" t="s">
        <v>13482</v>
      </c>
    </row>
    <row r="264" spans="1:3" x14ac:dyDescent="0.25">
      <c r="A264" s="12">
        <v>33504300</v>
      </c>
      <c r="B264" s="12" t="s">
        <v>13115</v>
      </c>
      <c r="C264" s="12" t="s">
        <v>13482</v>
      </c>
    </row>
    <row r="265" spans="1:3" x14ac:dyDescent="0.25">
      <c r="A265" s="12">
        <v>33504700</v>
      </c>
      <c r="B265" s="12" t="s">
        <v>13114</v>
      </c>
      <c r="C265" s="12" t="s">
        <v>13482</v>
      </c>
    </row>
    <row r="266" spans="1:3" x14ac:dyDescent="0.25">
      <c r="A266" s="12">
        <v>33508100</v>
      </c>
      <c r="B266" s="12" t="s">
        <v>13098</v>
      </c>
      <c r="C266" s="12" t="s">
        <v>13482</v>
      </c>
    </row>
    <row r="267" spans="1:3" x14ac:dyDescent="0.25">
      <c r="A267" s="12">
        <v>33508500</v>
      </c>
      <c r="B267" s="12" t="s">
        <v>13126</v>
      </c>
      <c r="C267" s="12" t="s">
        <v>13482</v>
      </c>
    </row>
    <row r="268" spans="1:3" x14ac:dyDescent="0.25">
      <c r="A268" s="12">
        <v>33509200</v>
      </c>
      <c r="B268" s="12" t="s">
        <v>13092</v>
      </c>
      <c r="C268" s="12" t="s">
        <v>13482</v>
      </c>
    </row>
    <row r="269" spans="1:3" x14ac:dyDescent="0.25">
      <c r="A269" s="12">
        <v>33509900</v>
      </c>
      <c r="B269" s="12" t="s">
        <v>12971</v>
      </c>
      <c r="C269" s="12" t="s">
        <v>13482</v>
      </c>
    </row>
    <row r="270" spans="1:3" x14ac:dyDescent="0.25">
      <c r="A270" s="12">
        <v>33603900</v>
      </c>
      <c r="B270" s="12" t="s">
        <v>13103</v>
      </c>
      <c r="C270" s="12" t="s">
        <v>13482</v>
      </c>
    </row>
    <row r="271" spans="1:3" x14ac:dyDescent="0.25">
      <c r="A271" s="12">
        <v>33604000</v>
      </c>
      <c r="B271" s="12" t="s">
        <v>13104</v>
      </c>
      <c r="C271" s="12" t="s">
        <v>13482</v>
      </c>
    </row>
    <row r="272" spans="1:3" x14ac:dyDescent="0.25">
      <c r="A272" s="12">
        <v>33604100</v>
      </c>
      <c r="B272" s="12" t="s">
        <v>13097</v>
      </c>
      <c r="C272" s="12" t="s">
        <v>13482</v>
      </c>
    </row>
    <row r="273" spans="1:3" x14ac:dyDescent="0.25">
      <c r="A273" s="12">
        <v>33604500</v>
      </c>
      <c r="B273" s="12" t="s">
        <v>13127</v>
      </c>
      <c r="C273" s="12" t="s">
        <v>13482</v>
      </c>
    </row>
    <row r="274" spans="1:3" x14ac:dyDescent="0.25">
      <c r="A274" s="12">
        <v>33609200</v>
      </c>
      <c r="B274" s="12" t="s">
        <v>13092</v>
      </c>
      <c r="C274" s="12" t="s">
        <v>13482</v>
      </c>
    </row>
    <row r="275" spans="1:3" x14ac:dyDescent="0.25">
      <c r="A275" s="12">
        <v>33609900</v>
      </c>
      <c r="B275" s="12" t="s">
        <v>12971</v>
      </c>
      <c r="C275" s="12" t="s">
        <v>13482</v>
      </c>
    </row>
    <row r="276" spans="1:3" x14ac:dyDescent="0.25">
      <c r="A276" s="12">
        <v>33674500</v>
      </c>
      <c r="B276" s="12" t="s">
        <v>13127</v>
      </c>
      <c r="C276" s="12" t="s">
        <v>13482</v>
      </c>
    </row>
    <row r="277" spans="1:3" x14ac:dyDescent="0.25">
      <c r="A277" s="12">
        <v>33678200</v>
      </c>
      <c r="B277" s="12" t="s">
        <v>13128</v>
      </c>
      <c r="C277" s="12" t="s">
        <v>13482</v>
      </c>
    </row>
    <row r="278" spans="1:3" x14ac:dyDescent="0.25">
      <c r="A278" s="12">
        <v>33678300</v>
      </c>
      <c r="B278" s="12" t="s">
        <v>13129</v>
      </c>
      <c r="C278" s="12" t="s">
        <v>13482</v>
      </c>
    </row>
    <row r="279" spans="1:3" x14ac:dyDescent="0.25">
      <c r="A279" s="12">
        <v>33679900</v>
      </c>
      <c r="B279" s="12" t="s">
        <v>12971</v>
      </c>
      <c r="C279" s="12" t="s">
        <v>13482</v>
      </c>
    </row>
    <row r="280" spans="1:3" x14ac:dyDescent="0.25">
      <c r="A280" s="12">
        <v>33704100</v>
      </c>
      <c r="B280" s="12" t="s">
        <v>13097</v>
      </c>
      <c r="C280" s="12" t="s">
        <v>13482</v>
      </c>
    </row>
    <row r="281" spans="1:3" x14ac:dyDescent="0.25">
      <c r="A281" s="12">
        <v>33709200</v>
      </c>
      <c r="B281" s="12" t="s">
        <v>13092</v>
      </c>
      <c r="C281" s="12" t="s">
        <v>13482</v>
      </c>
    </row>
    <row r="282" spans="1:3" x14ac:dyDescent="0.25">
      <c r="A282" s="12">
        <v>33709900</v>
      </c>
      <c r="B282" s="12" t="s">
        <v>12971</v>
      </c>
      <c r="C282" s="12" t="s">
        <v>13482</v>
      </c>
    </row>
    <row r="283" spans="1:3" x14ac:dyDescent="0.25">
      <c r="A283" s="12">
        <v>33717000</v>
      </c>
      <c r="B283" s="12" t="s">
        <v>12970</v>
      </c>
      <c r="C283" s="12" t="s">
        <v>13482</v>
      </c>
    </row>
    <row r="284" spans="1:3" x14ac:dyDescent="0.25">
      <c r="A284" s="12">
        <v>33719900</v>
      </c>
      <c r="B284" s="12" t="s">
        <v>12971</v>
      </c>
      <c r="C284" s="12" t="s">
        <v>13482</v>
      </c>
    </row>
    <row r="285" spans="1:3" x14ac:dyDescent="0.25">
      <c r="A285" s="12">
        <v>33721400</v>
      </c>
      <c r="B285" s="12" t="s">
        <v>13130</v>
      </c>
      <c r="C285" s="12" t="s">
        <v>13482</v>
      </c>
    </row>
    <row r="286" spans="1:3" x14ac:dyDescent="0.25">
      <c r="A286" s="12">
        <v>33723000</v>
      </c>
      <c r="B286" s="12" t="s">
        <v>13108</v>
      </c>
      <c r="C286" s="12" t="s">
        <v>13482</v>
      </c>
    </row>
    <row r="287" spans="1:3" x14ac:dyDescent="0.25">
      <c r="A287" s="12">
        <v>33723100</v>
      </c>
      <c r="B287" s="12" t="s">
        <v>13131</v>
      </c>
      <c r="C287" s="12" t="s">
        <v>13482</v>
      </c>
    </row>
    <row r="288" spans="1:3" x14ac:dyDescent="0.25">
      <c r="A288" s="12">
        <v>33723200</v>
      </c>
      <c r="B288" s="12" t="s">
        <v>13132</v>
      </c>
      <c r="C288" s="12" t="s">
        <v>13482</v>
      </c>
    </row>
    <row r="289" spans="1:3" x14ac:dyDescent="0.25">
      <c r="A289" s="12">
        <v>33723300</v>
      </c>
      <c r="B289" s="12" t="s">
        <v>13118</v>
      </c>
      <c r="C289" s="12" t="s">
        <v>13482</v>
      </c>
    </row>
    <row r="290" spans="1:3" x14ac:dyDescent="0.25">
      <c r="A290" s="12">
        <v>33723500</v>
      </c>
      <c r="B290" s="12" t="s">
        <v>13111</v>
      </c>
      <c r="C290" s="12" t="s">
        <v>13482</v>
      </c>
    </row>
    <row r="291" spans="1:3" x14ac:dyDescent="0.25">
      <c r="A291" s="12">
        <v>33723600</v>
      </c>
      <c r="B291" s="12" t="s">
        <v>13112</v>
      </c>
      <c r="C291" s="12" t="s">
        <v>13482</v>
      </c>
    </row>
    <row r="292" spans="1:3" x14ac:dyDescent="0.25">
      <c r="A292" s="12">
        <v>33723700</v>
      </c>
      <c r="B292" s="12" t="s">
        <v>13133</v>
      </c>
      <c r="C292" s="12" t="s">
        <v>13482</v>
      </c>
    </row>
    <row r="293" spans="1:3" x14ac:dyDescent="0.25">
      <c r="A293" s="12">
        <v>33723900</v>
      </c>
      <c r="B293" s="12" t="s">
        <v>13113</v>
      </c>
      <c r="C293" s="12" t="s">
        <v>13482</v>
      </c>
    </row>
    <row r="294" spans="1:3" x14ac:dyDescent="0.25">
      <c r="A294" s="12">
        <v>33724000</v>
      </c>
      <c r="B294" s="12" t="s">
        <v>13104</v>
      </c>
      <c r="C294" s="12" t="s">
        <v>13482</v>
      </c>
    </row>
    <row r="295" spans="1:3" x14ac:dyDescent="0.25">
      <c r="A295" s="12">
        <v>33729200</v>
      </c>
      <c r="B295" s="12" t="s">
        <v>13092</v>
      </c>
      <c r="C295" s="12" t="s">
        <v>13482</v>
      </c>
    </row>
    <row r="296" spans="1:3" x14ac:dyDescent="0.25">
      <c r="A296" s="12">
        <v>33729900</v>
      </c>
      <c r="B296" s="12" t="s">
        <v>12971</v>
      </c>
      <c r="C296" s="12" t="s">
        <v>13482</v>
      </c>
    </row>
    <row r="297" spans="1:3" x14ac:dyDescent="0.25">
      <c r="A297" s="12">
        <v>33737000</v>
      </c>
      <c r="B297" s="12" t="s">
        <v>13084</v>
      </c>
      <c r="C297" s="12" t="s">
        <v>13482</v>
      </c>
    </row>
    <row r="298" spans="1:3" x14ac:dyDescent="0.25">
      <c r="A298" s="12">
        <v>33739900</v>
      </c>
      <c r="B298" s="12" t="s">
        <v>13083</v>
      </c>
      <c r="C298" s="12" t="s">
        <v>13482</v>
      </c>
    </row>
    <row r="299" spans="1:3" x14ac:dyDescent="0.25">
      <c r="A299" s="12">
        <v>33747000</v>
      </c>
      <c r="B299" s="12" t="s">
        <v>13084</v>
      </c>
      <c r="C299" s="12" t="s">
        <v>13482</v>
      </c>
    </row>
    <row r="300" spans="1:3" x14ac:dyDescent="0.25">
      <c r="A300" s="12">
        <v>33749900</v>
      </c>
      <c r="B300" s="12" t="s">
        <v>13083</v>
      </c>
      <c r="C300" s="12" t="s">
        <v>13482</v>
      </c>
    </row>
    <row r="301" spans="1:3" x14ac:dyDescent="0.25">
      <c r="A301" s="12">
        <v>33754100</v>
      </c>
      <c r="B301" s="12" t="s">
        <v>13097</v>
      </c>
      <c r="C301" s="12" t="s">
        <v>13482</v>
      </c>
    </row>
    <row r="302" spans="1:3" x14ac:dyDescent="0.25">
      <c r="A302" s="12">
        <v>33759900</v>
      </c>
      <c r="B302" s="12" t="s">
        <v>13083</v>
      </c>
      <c r="C302" s="12" t="s">
        <v>13482</v>
      </c>
    </row>
    <row r="303" spans="1:3" x14ac:dyDescent="0.25">
      <c r="A303" s="12">
        <v>33764100</v>
      </c>
      <c r="B303" s="12" t="s">
        <v>13097</v>
      </c>
      <c r="C303" s="12" t="s">
        <v>13482</v>
      </c>
    </row>
    <row r="304" spans="1:3" x14ac:dyDescent="0.25">
      <c r="A304" s="12">
        <v>33769900</v>
      </c>
      <c r="B304" s="12" t="s">
        <v>13083</v>
      </c>
      <c r="C304" s="12" t="s">
        <v>13482</v>
      </c>
    </row>
    <row r="305" spans="1:3" x14ac:dyDescent="0.25">
      <c r="A305" s="12">
        <v>33801400</v>
      </c>
      <c r="B305" s="12" t="s">
        <v>13134</v>
      </c>
      <c r="C305" s="12" t="s">
        <v>13482</v>
      </c>
    </row>
    <row r="306" spans="1:3" x14ac:dyDescent="0.25">
      <c r="A306" s="12">
        <v>33804100</v>
      </c>
      <c r="B306" s="12" t="s">
        <v>13097</v>
      </c>
      <c r="C306" s="12" t="s">
        <v>13482</v>
      </c>
    </row>
    <row r="307" spans="1:3" x14ac:dyDescent="0.25">
      <c r="A307" s="12">
        <v>33804300</v>
      </c>
      <c r="B307" s="12" t="s">
        <v>13115</v>
      </c>
      <c r="C307" s="12" t="s">
        <v>13482</v>
      </c>
    </row>
    <row r="308" spans="1:3" x14ac:dyDescent="0.25">
      <c r="A308" s="12">
        <v>33809900</v>
      </c>
      <c r="B308" s="12" t="s">
        <v>12971</v>
      </c>
      <c r="C308" s="12" t="s">
        <v>13482</v>
      </c>
    </row>
    <row r="309" spans="1:3" x14ac:dyDescent="0.25">
      <c r="A309" s="12">
        <v>33900400</v>
      </c>
      <c r="B309" s="12" t="s">
        <v>13035</v>
      </c>
      <c r="C309" s="12" t="s">
        <v>13482</v>
      </c>
    </row>
    <row r="310" spans="1:3" x14ac:dyDescent="0.25">
      <c r="A310" s="12">
        <v>33900600</v>
      </c>
      <c r="B310" s="12" t="s">
        <v>13135</v>
      </c>
      <c r="C310" s="12" t="s">
        <v>13482</v>
      </c>
    </row>
    <row r="311" spans="1:3" x14ac:dyDescent="0.25">
      <c r="A311" s="12">
        <v>33900801</v>
      </c>
      <c r="B311" s="12" t="s">
        <v>13136</v>
      </c>
      <c r="C311" s="12" t="s">
        <v>13482</v>
      </c>
    </row>
    <row r="312" spans="1:3" x14ac:dyDescent="0.25">
      <c r="A312" s="12">
        <v>33900805</v>
      </c>
      <c r="B312" s="12" t="s">
        <v>13137</v>
      </c>
      <c r="C312" s="12" t="s">
        <v>13482</v>
      </c>
    </row>
    <row r="313" spans="1:3" x14ac:dyDescent="0.25">
      <c r="A313" s="12">
        <v>33900809</v>
      </c>
      <c r="B313" s="12" t="s">
        <v>13138</v>
      </c>
      <c r="C313" s="12" t="s">
        <v>13482</v>
      </c>
    </row>
    <row r="314" spans="1:3" x14ac:dyDescent="0.25">
      <c r="A314" s="12">
        <v>33900811</v>
      </c>
      <c r="B314" s="12" t="s">
        <v>13139</v>
      </c>
      <c r="C314" s="12" t="s">
        <v>13482</v>
      </c>
    </row>
    <row r="315" spans="1:3" x14ac:dyDescent="0.25">
      <c r="A315" s="12">
        <v>33900814</v>
      </c>
      <c r="B315" s="12" t="s">
        <v>13140</v>
      </c>
      <c r="C315" s="12" t="s">
        <v>13482</v>
      </c>
    </row>
    <row r="316" spans="1:3" x14ac:dyDescent="0.25">
      <c r="A316" s="12">
        <v>33900815</v>
      </c>
      <c r="B316" s="12" t="s">
        <v>13141</v>
      </c>
      <c r="C316" s="12" t="s">
        <v>13482</v>
      </c>
    </row>
    <row r="317" spans="1:3" x14ac:dyDescent="0.25">
      <c r="A317" s="12">
        <v>33900846</v>
      </c>
      <c r="B317" s="12" t="s">
        <v>13142</v>
      </c>
      <c r="C317" s="12" t="s">
        <v>13482</v>
      </c>
    </row>
    <row r="318" spans="1:3" x14ac:dyDescent="0.25">
      <c r="A318" s="12">
        <v>33900847</v>
      </c>
      <c r="B318" s="12" t="s">
        <v>13143</v>
      </c>
      <c r="C318" s="12" t="s">
        <v>13482</v>
      </c>
    </row>
    <row r="319" spans="1:3" x14ac:dyDescent="0.25">
      <c r="A319" s="12">
        <v>33900848</v>
      </c>
      <c r="B319" s="12" t="s">
        <v>13144</v>
      </c>
      <c r="C319" s="12" t="s">
        <v>13482</v>
      </c>
    </row>
    <row r="320" spans="1:3" x14ac:dyDescent="0.25">
      <c r="A320" s="12">
        <v>33900853</v>
      </c>
      <c r="B320" s="12" t="s">
        <v>13145</v>
      </c>
      <c r="C320" s="12" t="s">
        <v>13482</v>
      </c>
    </row>
    <row r="321" spans="1:3" x14ac:dyDescent="0.25">
      <c r="A321" s="12">
        <v>33900856</v>
      </c>
      <c r="B321" s="12" t="s">
        <v>13146</v>
      </c>
      <c r="C321" s="12" t="s">
        <v>13482</v>
      </c>
    </row>
    <row r="322" spans="1:3" x14ac:dyDescent="0.25">
      <c r="A322" s="12">
        <v>33900899</v>
      </c>
      <c r="B322" s="12" t="s">
        <v>13147</v>
      </c>
      <c r="C322" s="12" t="s">
        <v>13482</v>
      </c>
    </row>
    <row r="323" spans="1:3" x14ac:dyDescent="0.25">
      <c r="A323" s="12">
        <v>33901401</v>
      </c>
      <c r="B323" s="12" t="s">
        <v>13148</v>
      </c>
      <c r="C323" s="12" t="s">
        <v>13482</v>
      </c>
    </row>
    <row r="324" spans="1:3" x14ac:dyDescent="0.25">
      <c r="A324" s="12">
        <v>33901402</v>
      </c>
      <c r="B324" s="12" t="s">
        <v>13149</v>
      </c>
      <c r="C324" s="12" t="s">
        <v>13482</v>
      </c>
    </row>
    <row r="325" spans="1:3" x14ac:dyDescent="0.25">
      <c r="A325" s="12">
        <v>33901403</v>
      </c>
      <c r="B325" s="12" t="s">
        <v>13150</v>
      </c>
      <c r="C325" s="12" t="s">
        <v>13482</v>
      </c>
    </row>
    <row r="326" spans="1:3" x14ac:dyDescent="0.25">
      <c r="A326" s="12">
        <v>33901404</v>
      </c>
      <c r="B326" s="12" t="s">
        <v>13151</v>
      </c>
      <c r="C326" s="12" t="s">
        <v>13482</v>
      </c>
    </row>
    <row r="327" spans="1:3" x14ac:dyDescent="0.25">
      <c r="A327" s="12">
        <v>33901405</v>
      </c>
      <c r="B327" s="12" t="s">
        <v>13152</v>
      </c>
      <c r="C327" s="12" t="s">
        <v>13482</v>
      </c>
    </row>
    <row r="328" spans="1:3" x14ac:dyDescent="0.25">
      <c r="A328" s="12">
        <v>33901800</v>
      </c>
      <c r="B328" s="12" t="s">
        <v>13106</v>
      </c>
      <c r="C328" s="12" t="s">
        <v>13482</v>
      </c>
    </row>
    <row r="329" spans="1:3" x14ac:dyDescent="0.25">
      <c r="A329" s="12">
        <v>33901900</v>
      </c>
      <c r="B329" s="12" t="s">
        <v>13153</v>
      </c>
      <c r="C329" s="12" t="s">
        <v>13482</v>
      </c>
    </row>
    <row r="330" spans="1:3" x14ac:dyDescent="0.25">
      <c r="A330" s="12">
        <v>33902000</v>
      </c>
      <c r="B330" s="12" t="s">
        <v>13107</v>
      </c>
      <c r="C330" s="12" t="s">
        <v>13482</v>
      </c>
    </row>
    <row r="331" spans="1:3" x14ac:dyDescent="0.25">
      <c r="A331" s="12">
        <v>33902700</v>
      </c>
      <c r="B331" s="12" t="s">
        <v>13154</v>
      </c>
      <c r="C331" s="12" t="s">
        <v>13482</v>
      </c>
    </row>
    <row r="332" spans="1:3" x14ac:dyDescent="0.25">
      <c r="A332" s="12">
        <v>33902800</v>
      </c>
      <c r="B332" s="12" t="s">
        <v>13155</v>
      </c>
      <c r="C332" s="12" t="s">
        <v>13482</v>
      </c>
    </row>
    <row r="333" spans="1:3" x14ac:dyDescent="0.25">
      <c r="A333" s="12">
        <v>33902900</v>
      </c>
      <c r="B333" s="12" t="s">
        <v>13156</v>
      </c>
      <c r="C333" s="12" t="s">
        <v>13482</v>
      </c>
    </row>
    <row r="334" spans="1:3" x14ac:dyDescent="0.25">
      <c r="A334" s="12">
        <v>33903001</v>
      </c>
      <c r="B334" s="12" t="s">
        <v>13157</v>
      </c>
      <c r="C334" s="12" t="s">
        <v>13482</v>
      </c>
    </row>
    <row r="335" spans="1:3" x14ac:dyDescent="0.25">
      <c r="A335" s="12">
        <v>33903002</v>
      </c>
      <c r="B335" s="12" t="s">
        <v>13158</v>
      </c>
      <c r="C335" s="12" t="s">
        <v>13482</v>
      </c>
    </row>
    <row r="336" spans="1:3" x14ac:dyDescent="0.25">
      <c r="A336" s="12">
        <v>33903003</v>
      </c>
      <c r="B336" s="12" t="s">
        <v>13159</v>
      </c>
      <c r="C336" s="12" t="s">
        <v>13482</v>
      </c>
    </row>
    <row r="337" spans="1:3" x14ac:dyDescent="0.25">
      <c r="A337" s="12">
        <v>33903004</v>
      </c>
      <c r="B337" s="12" t="s">
        <v>13160</v>
      </c>
      <c r="C337" s="12" t="s">
        <v>13482</v>
      </c>
    </row>
    <row r="338" spans="1:3" x14ac:dyDescent="0.25">
      <c r="A338" s="12">
        <v>33903005</v>
      </c>
      <c r="B338" s="12" t="s">
        <v>13161</v>
      </c>
      <c r="C338" s="12" t="s">
        <v>13482</v>
      </c>
    </row>
    <row r="339" spans="1:3" x14ac:dyDescent="0.25">
      <c r="A339" s="12">
        <v>33903006</v>
      </c>
      <c r="B339" s="12" t="s">
        <v>13162</v>
      </c>
      <c r="C339" s="12" t="s">
        <v>13482</v>
      </c>
    </row>
    <row r="340" spans="1:3" x14ac:dyDescent="0.25">
      <c r="A340" s="12">
        <v>33903007</v>
      </c>
      <c r="B340" s="12" t="s">
        <v>13163</v>
      </c>
      <c r="C340" s="12" t="s">
        <v>13482</v>
      </c>
    </row>
    <row r="341" spans="1:3" x14ac:dyDescent="0.25">
      <c r="A341" s="12">
        <v>33903008</v>
      </c>
      <c r="B341" s="12" t="s">
        <v>13164</v>
      </c>
      <c r="C341" s="12" t="s">
        <v>13482</v>
      </c>
    </row>
    <row r="342" spans="1:3" x14ac:dyDescent="0.25">
      <c r="A342" s="12">
        <v>33903009</v>
      </c>
      <c r="B342" s="12" t="s">
        <v>13165</v>
      </c>
      <c r="C342" s="12" t="s">
        <v>13482</v>
      </c>
    </row>
    <row r="343" spans="1:3" x14ac:dyDescent="0.25">
      <c r="A343" s="12">
        <v>33903010</v>
      </c>
      <c r="B343" s="12" t="s">
        <v>13166</v>
      </c>
      <c r="C343" s="12" t="s">
        <v>13482</v>
      </c>
    </row>
    <row r="344" spans="1:3" x14ac:dyDescent="0.25">
      <c r="A344" s="12">
        <v>33903011</v>
      </c>
      <c r="B344" s="12" t="s">
        <v>13167</v>
      </c>
      <c r="C344" s="12" t="s">
        <v>13482</v>
      </c>
    </row>
    <row r="345" spans="1:3" x14ac:dyDescent="0.25">
      <c r="A345" s="12">
        <v>33903012</v>
      </c>
      <c r="B345" s="12" t="s">
        <v>13168</v>
      </c>
      <c r="C345" s="12" t="s">
        <v>13482</v>
      </c>
    </row>
    <row r="346" spans="1:3" x14ac:dyDescent="0.25">
      <c r="A346" s="12">
        <v>33903013</v>
      </c>
      <c r="B346" s="12" t="s">
        <v>13169</v>
      </c>
      <c r="C346" s="12" t="s">
        <v>13482</v>
      </c>
    </row>
    <row r="347" spans="1:3" x14ac:dyDescent="0.25">
      <c r="A347" s="12">
        <v>33903014</v>
      </c>
      <c r="B347" s="12" t="s">
        <v>13170</v>
      </c>
      <c r="C347" s="12" t="s">
        <v>13482</v>
      </c>
    </row>
    <row r="348" spans="1:3" x14ac:dyDescent="0.25">
      <c r="A348" s="12">
        <v>33903015</v>
      </c>
      <c r="B348" s="12" t="s">
        <v>13171</v>
      </c>
      <c r="C348" s="12" t="s">
        <v>13482</v>
      </c>
    </row>
    <row r="349" spans="1:3" x14ac:dyDescent="0.25">
      <c r="A349" s="12">
        <v>33903016</v>
      </c>
      <c r="B349" s="12" t="s">
        <v>13172</v>
      </c>
      <c r="C349" s="12" t="s">
        <v>13482</v>
      </c>
    </row>
    <row r="350" spans="1:3" x14ac:dyDescent="0.25">
      <c r="A350" s="12">
        <v>33903017</v>
      </c>
      <c r="B350" s="12" t="s">
        <v>13173</v>
      </c>
      <c r="C350" s="12" t="s">
        <v>13482</v>
      </c>
    </row>
    <row r="351" spans="1:3" x14ac:dyDescent="0.25">
      <c r="A351" s="12">
        <v>33903018</v>
      </c>
      <c r="B351" s="12" t="s">
        <v>13174</v>
      </c>
      <c r="C351" s="12" t="s">
        <v>13482</v>
      </c>
    </row>
    <row r="352" spans="1:3" x14ac:dyDescent="0.25">
      <c r="A352" s="12">
        <v>33903019</v>
      </c>
      <c r="B352" s="12" t="s">
        <v>13175</v>
      </c>
      <c r="C352" s="12" t="s">
        <v>13482</v>
      </c>
    </row>
    <row r="353" spans="1:3" x14ac:dyDescent="0.25">
      <c r="A353" s="12">
        <v>33903020</v>
      </c>
      <c r="B353" s="12" t="s">
        <v>13176</v>
      </c>
      <c r="C353" s="12" t="s">
        <v>13482</v>
      </c>
    </row>
    <row r="354" spans="1:3" x14ac:dyDescent="0.25">
      <c r="A354" s="12">
        <v>33903021</v>
      </c>
      <c r="B354" s="12" t="s">
        <v>13177</v>
      </c>
      <c r="C354" s="12" t="s">
        <v>13482</v>
      </c>
    </row>
    <row r="355" spans="1:3" x14ac:dyDescent="0.25">
      <c r="A355" s="12">
        <v>33903022</v>
      </c>
      <c r="B355" s="12" t="s">
        <v>13178</v>
      </c>
      <c r="C355" s="12" t="s">
        <v>13482</v>
      </c>
    </row>
    <row r="356" spans="1:3" x14ac:dyDescent="0.25">
      <c r="A356" s="12">
        <v>33903023</v>
      </c>
      <c r="B356" s="12" t="s">
        <v>13179</v>
      </c>
      <c r="C356" s="12" t="s">
        <v>13482</v>
      </c>
    </row>
    <row r="357" spans="1:3" x14ac:dyDescent="0.25">
      <c r="A357" s="12">
        <v>33903024</v>
      </c>
      <c r="B357" s="12" t="s">
        <v>13180</v>
      </c>
      <c r="C357" s="12" t="s">
        <v>13482</v>
      </c>
    </row>
    <row r="358" spans="1:3" x14ac:dyDescent="0.25">
      <c r="A358" s="12">
        <v>33903025</v>
      </c>
      <c r="B358" s="12" t="s">
        <v>13181</v>
      </c>
      <c r="C358" s="12" t="s">
        <v>13482</v>
      </c>
    </row>
    <row r="359" spans="1:3" x14ac:dyDescent="0.25">
      <c r="A359" s="12">
        <v>33903026</v>
      </c>
      <c r="B359" s="12" t="s">
        <v>13182</v>
      </c>
      <c r="C359" s="12" t="s">
        <v>13482</v>
      </c>
    </row>
    <row r="360" spans="1:3" x14ac:dyDescent="0.25">
      <c r="A360" s="12">
        <v>33903027</v>
      </c>
      <c r="B360" s="12" t="s">
        <v>13183</v>
      </c>
      <c r="C360" s="12" t="s">
        <v>13482</v>
      </c>
    </row>
    <row r="361" spans="1:3" x14ac:dyDescent="0.25">
      <c r="A361" s="12">
        <v>33903028</v>
      </c>
      <c r="B361" s="12" t="s">
        <v>13184</v>
      </c>
      <c r="C361" s="12" t="s">
        <v>13482</v>
      </c>
    </row>
    <row r="362" spans="1:3" x14ac:dyDescent="0.25">
      <c r="A362" s="12">
        <v>33903029</v>
      </c>
      <c r="B362" s="12" t="s">
        <v>13185</v>
      </c>
      <c r="C362" s="12" t="s">
        <v>13482</v>
      </c>
    </row>
    <row r="363" spans="1:3" x14ac:dyDescent="0.25">
      <c r="A363" s="12">
        <v>33903030</v>
      </c>
      <c r="B363" s="12" t="s">
        <v>13186</v>
      </c>
      <c r="C363" s="12" t="s">
        <v>13482</v>
      </c>
    </row>
    <row r="364" spans="1:3" x14ac:dyDescent="0.25">
      <c r="A364" s="12">
        <v>33903031</v>
      </c>
      <c r="B364" s="12" t="s">
        <v>13187</v>
      </c>
      <c r="C364" s="12" t="s">
        <v>13482</v>
      </c>
    </row>
    <row r="365" spans="1:3" x14ac:dyDescent="0.25">
      <c r="A365" s="12">
        <v>33903032</v>
      </c>
      <c r="B365" s="12" t="s">
        <v>13188</v>
      </c>
      <c r="C365" s="12" t="s">
        <v>13482</v>
      </c>
    </row>
    <row r="366" spans="1:3" x14ac:dyDescent="0.25">
      <c r="A366" s="12">
        <v>33903033</v>
      </c>
      <c r="B366" s="12" t="s">
        <v>13189</v>
      </c>
      <c r="C366" s="12" t="s">
        <v>13482</v>
      </c>
    </row>
    <row r="367" spans="1:3" x14ac:dyDescent="0.25">
      <c r="A367" s="12">
        <v>33903034</v>
      </c>
      <c r="B367" s="12" t="s">
        <v>13190</v>
      </c>
      <c r="C367" s="12" t="s">
        <v>13482</v>
      </c>
    </row>
    <row r="368" spans="1:3" x14ac:dyDescent="0.25">
      <c r="A368" s="12">
        <v>33903035</v>
      </c>
      <c r="B368" s="12" t="s">
        <v>13191</v>
      </c>
      <c r="C368" s="12" t="s">
        <v>13482</v>
      </c>
    </row>
    <row r="369" spans="1:3" x14ac:dyDescent="0.25">
      <c r="A369" s="12">
        <v>33903036</v>
      </c>
      <c r="B369" s="12" t="s">
        <v>13192</v>
      </c>
      <c r="C369" s="12" t="s">
        <v>13482</v>
      </c>
    </row>
    <row r="370" spans="1:3" x14ac:dyDescent="0.25">
      <c r="A370" s="12">
        <v>33903037</v>
      </c>
      <c r="B370" s="12" t="s">
        <v>13193</v>
      </c>
      <c r="C370" s="12" t="s">
        <v>13482</v>
      </c>
    </row>
    <row r="371" spans="1:3" x14ac:dyDescent="0.25">
      <c r="A371" s="12">
        <v>33903038</v>
      </c>
      <c r="B371" s="12" t="s">
        <v>13194</v>
      </c>
      <c r="C371" s="12" t="s">
        <v>13482</v>
      </c>
    </row>
    <row r="372" spans="1:3" x14ac:dyDescent="0.25">
      <c r="A372" s="12">
        <v>33903039</v>
      </c>
      <c r="B372" s="12" t="s">
        <v>13195</v>
      </c>
      <c r="C372" s="12" t="s">
        <v>13482</v>
      </c>
    </row>
    <row r="373" spans="1:3" x14ac:dyDescent="0.25">
      <c r="A373" s="12">
        <v>33903040</v>
      </c>
      <c r="B373" s="12" t="s">
        <v>13196</v>
      </c>
      <c r="C373" s="12" t="s">
        <v>13482</v>
      </c>
    </row>
    <row r="374" spans="1:3" x14ac:dyDescent="0.25">
      <c r="A374" s="12">
        <v>33903041</v>
      </c>
      <c r="B374" s="12" t="s">
        <v>13197</v>
      </c>
      <c r="C374" s="12" t="s">
        <v>13482</v>
      </c>
    </row>
    <row r="375" spans="1:3" x14ac:dyDescent="0.25">
      <c r="A375" s="12">
        <v>33903042</v>
      </c>
      <c r="B375" s="12" t="s">
        <v>13198</v>
      </c>
      <c r="C375" s="12" t="s">
        <v>13482</v>
      </c>
    </row>
    <row r="376" spans="1:3" x14ac:dyDescent="0.25">
      <c r="A376" s="12">
        <v>33903043</v>
      </c>
      <c r="B376" s="12" t="s">
        <v>13199</v>
      </c>
      <c r="C376" s="12" t="s">
        <v>13482</v>
      </c>
    </row>
    <row r="377" spans="1:3" x14ac:dyDescent="0.25">
      <c r="A377" s="12">
        <v>33903044</v>
      </c>
      <c r="B377" s="12" t="s">
        <v>13200</v>
      </c>
      <c r="C377" s="12" t="s">
        <v>13482</v>
      </c>
    </row>
    <row r="378" spans="1:3" x14ac:dyDescent="0.25">
      <c r="A378" s="12">
        <v>33903045</v>
      </c>
      <c r="B378" s="12" t="s">
        <v>13474</v>
      </c>
      <c r="C378" s="12" t="s">
        <v>13482</v>
      </c>
    </row>
    <row r="379" spans="1:3" x14ac:dyDescent="0.25">
      <c r="A379" s="12">
        <v>33903046</v>
      </c>
      <c r="B379" s="12" t="s">
        <v>13201</v>
      </c>
      <c r="C379" s="12" t="s">
        <v>13482</v>
      </c>
    </row>
    <row r="380" spans="1:3" x14ac:dyDescent="0.25">
      <c r="A380" s="12">
        <v>33903047</v>
      </c>
      <c r="B380" s="12" t="s">
        <v>13202</v>
      </c>
      <c r="C380" s="12" t="s">
        <v>13482</v>
      </c>
    </row>
    <row r="381" spans="1:3" x14ac:dyDescent="0.25">
      <c r="A381" s="12">
        <v>33903099</v>
      </c>
      <c r="B381" s="12" t="s">
        <v>13203</v>
      </c>
      <c r="C381" s="12" t="s">
        <v>13482</v>
      </c>
    </row>
    <row r="382" spans="1:3" x14ac:dyDescent="0.25">
      <c r="A382" s="12">
        <v>33903100</v>
      </c>
      <c r="B382" s="12" t="s">
        <v>13131</v>
      </c>
      <c r="C382" s="12" t="s">
        <v>13482</v>
      </c>
    </row>
    <row r="383" spans="1:3" x14ac:dyDescent="0.25">
      <c r="A383" s="12">
        <v>33903201</v>
      </c>
      <c r="B383" s="12" t="s">
        <v>13204</v>
      </c>
      <c r="C383" s="12" t="s">
        <v>13482</v>
      </c>
    </row>
    <row r="384" spans="1:3" x14ac:dyDescent="0.25">
      <c r="A384" s="12">
        <v>33903202</v>
      </c>
      <c r="B384" s="12" t="s">
        <v>13205</v>
      </c>
      <c r="C384" s="12" t="s">
        <v>13482</v>
      </c>
    </row>
    <row r="385" spans="1:3" x14ac:dyDescent="0.25">
      <c r="A385" s="12">
        <v>33903299</v>
      </c>
      <c r="B385" s="12" t="s">
        <v>13206</v>
      </c>
      <c r="C385" s="12" t="s">
        <v>13482</v>
      </c>
    </row>
    <row r="386" spans="1:3" x14ac:dyDescent="0.25">
      <c r="A386" s="12">
        <v>33903301</v>
      </c>
      <c r="B386" s="12" t="s">
        <v>13207</v>
      </c>
      <c r="C386" s="12" t="s">
        <v>13482</v>
      </c>
    </row>
    <row r="387" spans="1:3" x14ac:dyDescent="0.25">
      <c r="A387" s="12">
        <v>33903399</v>
      </c>
      <c r="B387" s="12" t="s">
        <v>13208</v>
      </c>
      <c r="C387" s="12" t="s">
        <v>13482</v>
      </c>
    </row>
    <row r="388" spans="1:3" x14ac:dyDescent="0.25">
      <c r="A388" s="12">
        <v>33903400</v>
      </c>
      <c r="B388" s="12" t="s">
        <v>13209</v>
      </c>
      <c r="C388" s="12" t="s">
        <v>13482</v>
      </c>
    </row>
    <row r="389" spans="1:3" x14ac:dyDescent="0.25">
      <c r="A389" s="12">
        <v>33903501</v>
      </c>
      <c r="B389" s="12" t="s">
        <v>13210</v>
      </c>
      <c r="C389" s="12" t="s">
        <v>13482</v>
      </c>
    </row>
    <row r="390" spans="1:3" x14ac:dyDescent="0.25">
      <c r="A390" s="12">
        <v>33903502</v>
      </c>
      <c r="B390" s="12" t="s">
        <v>13211</v>
      </c>
      <c r="C390" s="12" t="s">
        <v>13482</v>
      </c>
    </row>
    <row r="391" spans="1:3" x14ac:dyDescent="0.25">
      <c r="A391" s="12">
        <v>33903503</v>
      </c>
      <c r="B391" s="12" t="s">
        <v>13212</v>
      </c>
      <c r="C391" s="12" t="s">
        <v>13482</v>
      </c>
    </row>
    <row r="392" spans="1:3" x14ac:dyDescent="0.25">
      <c r="A392" s="12">
        <v>33903504</v>
      </c>
      <c r="B392" s="12" t="s">
        <v>13213</v>
      </c>
      <c r="C392" s="12" t="s">
        <v>13482</v>
      </c>
    </row>
    <row r="393" spans="1:3" x14ac:dyDescent="0.25">
      <c r="A393" s="12">
        <v>33903505</v>
      </c>
      <c r="B393" s="12" t="s">
        <v>13214</v>
      </c>
      <c r="C393" s="12" t="s">
        <v>13482</v>
      </c>
    </row>
    <row r="394" spans="1:3" x14ac:dyDescent="0.25">
      <c r="A394" s="12">
        <v>33903506</v>
      </c>
      <c r="B394" s="12" t="s">
        <v>13215</v>
      </c>
      <c r="C394" s="12" t="s">
        <v>13482</v>
      </c>
    </row>
    <row r="395" spans="1:3" x14ac:dyDescent="0.25">
      <c r="A395" s="12">
        <v>33903599</v>
      </c>
      <c r="B395" s="12" t="s">
        <v>13216</v>
      </c>
      <c r="C395" s="12" t="s">
        <v>13482</v>
      </c>
    </row>
    <row r="396" spans="1:3" x14ac:dyDescent="0.25">
      <c r="A396" s="12">
        <v>33903601</v>
      </c>
      <c r="B396" s="12" t="s">
        <v>13217</v>
      </c>
      <c r="C396" s="12" t="s">
        <v>13482</v>
      </c>
    </row>
    <row r="397" spans="1:3" x14ac:dyDescent="0.25">
      <c r="A397" s="12">
        <v>33903602</v>
      </c>
      <c r="B397" s="12" t="s">
        <v>13218</v>
      </c>
      <c r="C397" s="12" t="s">
        <v>13482</v>
      </c>
    </row>
    <row r="398" spans="1:3" x14ac:dyDescent="0.25">
      <c r="A398" s="12">
        <v>33903603</v>
      </c>
      <c r="B398" s="12" t="s">
        <v>13219</v>
      </c>
      <c r="C398" s="12" t="s">
        <v>13482</v>
      </c>
    </row>
    <row r="399" spans="1:3" x14ac:dyDescent="0.25">
      <c r="A399" s="12">
        <v>33903604</v>
      </c>
      <c r="B399" s="12" t="s">
        <v>13220</v>
      </c>
      <c r="C399" s="12" t="s">
        <v>13482</v>
      </c>
    </row>
    <row r="400" spans="1:3" x14ac:dyDescent="0.25">
      <c r="A400" s="12">
        <v>33903605</v>
      </c>
      <c r="B400" s="12" t="s">
        <v>13221</v>
      </c>
      <c r="C400" s="12" t="s">
        <v>13482</v>
      </c>
    </row>
    <row r="401" spans="1:3" x14ac:dyDescent="0.25">
      <c r="A401" s="12">
        <v>33903606</v>
      </c>
      <c r="B401" s="12" t="s">
        <v>13222</v>
      </c>
      <c r="C401" s="12" t="s">
        <v>13482</v>
      </c>
    </row>
    <row r="402" spans="1:3" x14ac:dyDescent="0.25">
      <c r="A402" s="12">
        <v>33903607</v>
      </c>
      <c r="B402" s="12" t="s">
        <v>13223</v>
      </c>
      <c r="C402" s="12" t="s">
        <v>13482</v>
      </c>
    </row>
    <row r="403" spans="1:3" x14ac:dyDescent="0.25">
      <c r="A403" s="12">
        <v>33903608</v>
      </c>
      <c r="B403" s="12" t="s">
        <v>13224</v>
      </c>
      <c r="C403" s="12" t="s">
        <v>13482</v>
      </c>
    </row>
    <row r="404" spans="1:3" x14ac:dyDescent="0.25">
      <c r="A404" s="12">
        <v>33903609</v>
      </c>
      <c r="B404" s="12" t="s">
        <v>13225</v>
      </c>
      <c r="C404" s="12" t="s">
        <v>13482</v>
      </c>
    </row>
    <row r="405" spans="1:3" x14ac:dyDescent="0.25">
      <c r="A405" s="12">
        <v>33903610</v>
      </c>
      <c r="B405" s="12" t="s">
        <v>13226</v>
      </c>
      <c r="C405" s="12" t="s">
        <v>13482</v>
      </c>
    </row>
    <row r="406" spans="1:3" x14ac:dyDescent="0.25">
      <c r="A406" s="12">
        <v>33903611</v>
      </c>
      <c r="B406" s="12" t="s">
        <v>13227</v>
      </c>
      <c r="C406" s="12" t="s">
        <v>13482</v>
      </c>
    </row>
    <row r="407" spans="1:3" x14ac:dyDescent="0.25">
      <c r="A407" s="12">
        <v>33903612</v>
      </c>
      <c r="B407" s="12" t="s">
        <v>13228</v>
      </c>
      <c r="C407" s="12" t="s">
        <v>13482</v>
      </c>
    </row>
    <row r="408" spans="1:3" x14ac:dyDescent="0.25">
      <c r="A408" s="12">
        <v>33903613</v>
      </c>
      <c r="B408" s="12" t="s">
        <v>13229</v>
      </c>
      <c r="C408" s="12" t="s">
        <v>13482</v>
      </c>
    </row>
    <row r="409" spans="1:3" x14ac:dyDescent="0.25">
      <c r="A409" s="12">
        <v>33903614</v>
      </c>
      <c r="B409" s="12" t="s">
        <v>13230</v>
      </c>
      <c r="C409" s="12" t="s">
        <v>13482</v>
      </c>
    </row>
    <row r="410" spans="1:3" x14ac:dyDescent="0.25">
      <c r="A410" s="12">
        <v>33903615</v>
      </c>
      <c r="B410" s="12" t="s">
        <v>13231</v>
      </c>
      <c r="C410" s="12" t="s">
        <v>13482</v>
      </c>
    </row>
    <row r="411" spans="1:3" x14ac:dyDescent="0.25">
      <c r="A411" s="12">
        <v>33903616</v>
      </c>
      <c r="B411" s="12" t="s">
        <v>13232</v>
      </c>
      <c r="C411" s="12" t="s">
        <v>13482</v>
      </c>
    </row>
    <row r="412" spans="1:3" x14ac:dyDescent="0.25">
      <c r="A412" s="12">
        <v>33903617</v>
      </c>
      <c r="B412" s="12" t="s">
        <v>13233</v>
      </c>
      <c r="C412" s="12" t="s">
        <v>13482</v>
      </c>
    </row>
    <row r="413" spans="1:3" x14ac:dyDescent="0.25">
      <c r="A413" s="12">
        <v>33903618</v>
      </c>
      <c r="B413" s="12" t="s">
        <v>13234</v>
      </c>
      <c r="C413" s="12" t="s">
        <v>13482</v>
      </c>
    </row>
    <row r="414" spans="1:3" x14ac:dyDescent="0.25">
      <c r="A414" s="12">
        <v>33903619</v>
      </c>
      <c r="B414" s="12" t="s">
        <v>13235</v>
      </c>
      <c r="C414" s="12" t="s">
        <v>13482</v>
      </c>
    </row>
    <row r="415" spans="1:3" x14ac:dyDescent="0.25">
      <c r="A415" s="12">
        <v>33903620</v>
      </c>
      <c r="B415" s="12" t="s">
        <v>13236</v>
      </c>
      <c r="C415" s="12" t="s">
        <v>13482</v>
      </c>
    </row>
    <row r="416" spans="1:3" x14ac:dyDescent="0.25">
      <c r="A416" s="12">
        <v>33903621</v>
      </c>
      <c r="B416" s="12" t="s">
        <v>13237</v>
      </c>
      <c r="C416" s="12" t="s">
        <v>13482</v>
      </c>
    </row>
    <row r="417" spans="1:3" x14ac:dyDescent="0.25">
      <c r="A417" s="12">
        <v>33903622</v>
      </c>
      <c r="B417" s="12" t="s">
        <v>13238</v>
      </c>
      <c r="C417" s="12" t="s">
        <v>13482</v>
      </c>
    </row>
    <row r="418" spans="1:3" x14ac:dyDescent="0.25">
      <c r="A418" s="12">
        <v>33903623</v>
      </c>
      <c r="B418" s="12" t="s">
        <v>13239</v>
      </c>
      <c r="C418" s="12" t="s">
        <v>13482</v>
      </c>
    </row>
    <row r="419" spans="1:3" x14ac:dyDescent="0.25">
      <c r="A419" s="12">
        <v>33903624</v>
      </c>
      <c r="B419" s="12" t="s">
        <v>13240</v>
      </c>
      <c r="C419" s="12" t="s">
        <v>13482</v>
      </c>
    </row>
    <row r="420" spans="1:3" x14ac:dyDescent="0.25">
      <c r="A420" s="12">
        <v>33903625</v>
      </c>
      <c r="B420" s="12" t="s">
        <v>13241</v>
      </c>
      <c r="C420" s="12" t="s">
        <v>13482</v>
      </c>
    </row>
    <row r="421" spans="1:3" x14ac:dyDescent="0.25">
      <c r="A421" s="12">
        <v>33903626</v>
      </c>
      <c r="B421" s="12" t="s">
        <v>13242</v>
      </c>
      <c r="C421" s="12" t="s">
        <v>13482</v>
      </c>
    </row>
    <row r="422" spans="1:3" x14ac:dyDescent="0.25">
      <c r="A422" s="12">
        <v>33903627</v>
      </c>
      <c r="B422" s="12" t="s">
        <v>13243</v>
      </c>
      <c r="C422" s="12" t="s">
        <v>13482</v>
      </c>
    </row>
    <row r="423" spans="1:3" x14ac:dyDescent="0.25">
      <c r="A423" s="12">
        <v>33903628</v>
      </c>
      <c r="B423" s="12" t="s">
        <v>13244</v>
      </c>
      <c r="C423" s="12" t="s">
        <v>13482</v>
      </c>
    </row>
    <row r="424" spans="1:3" x14ac:dyDescent="0.25">
      <c r="A424" s="12">
        <v>33903629</v>
      </c>
      <c r="B424" s="12" t="s">
        <v>13245</v>
      </c>
      <c r="C424" s="12" t="s">
        <v>13482</v>
      </c>
    </row>
    <row r="425" spans="1:3" x14ac:dyDescent="0.25">
      <c r="A425" s="12">
        <v>33903630</v>
      </c>
      <c r="B425" s="12" t="s">
        <v>13246</v>
      </c>
      <c r="C425" s="12" t="s">
        <v>13482</v>
      </c>
    </row>
    <row r="426" spans="1:3" x14ac:dyDescent="0.25">
      <c r="A426" s="12">
        <v>33903631</v>
      </c>
      <c r="B426" s="12" t="s">
        <v>13247</v>
      </c>
      <c r="C426" s="12" t="s">
        <v>13482</v>
      </c>
    </row>
    <row r="427" spans="1:3" x14ac:dyDescent="0.25">
      <c r="A427" s="12">
        <v>33903632</v>
      </c>
      <c r="B427" s="12" t="s">
        <v>13248</v>
      </c>
      <c r="C427" s="12" t="s">
        <v>13482</v>
      </c>
    </row>
    <row r="428" spans="1:3" x14ac:dyDescent="0.25">
      <c r="A428" s="12">
        <v>33903633</v>
      </c>
      <c r="B428" s="12" t="s">
        <v>13249</v>
      </c>
      <c r="C428" s="12" t="s">
        <v>13482</v>
      </c>
    </row>
    <row r="429" spans="1:3" x14ac:dyDescent="0.25">
      <c r="A429" s="12">
        <v>33903634</v>
      </c>
      <c r="B429" s="12" t="s">
        <v>13250</v>
      </c>
      <c r="C429" s="12" t="s">
        <v>13482</v>
      </c>
    </row>
    <row r="430" spans="1:3" x14ac:dyDescent="0.25">
      <c r="A430" s="12">
        <v>33903635</v>
      </c>
      <c r="B430" s="12" t="s">
        <v>13251</v>
      </c>
      <c r="C430" s="12" t="s">
        <v>13482</v>
      </c>
    </row>
    <row r="431" spans="1:3" x14ac:dyDescent="0.25">
      <c r="A431" s="12">
        <v>33903636</v>
      </c>
      <c r="B431" s="12" t="s">
        <v>13252</v>
      </c>
      <c r="C431" s="12" t="s">
        <v>13482</v>
      </c>
    </row>
    <row r="432" spans="1:3" x14ac:dyDescent="0.25">
      <c r="A432" s="12">
        <v>33903637</v>
      </c>
      <c r="B432" s="12" t="s">
        <v>13253</v>
      </c>
      <c r="C432" s="12" t="s">
        <v>13482</v>
      </c>
    </row>
    <row r="433" spans="1:3" x14ac:dyDescent="0.25">
      <c r="A433" s="12">
        <v>33903638</v>
      </c>
      <c r="B433" s="12" t="s">
        <v>13254</v>
      </c>
      <c r="C433" s="12" t="s">
        <v>13482</v>
      </c>
    </row>
    <row r="434" spans="1:3" x14ac:dyDescent="0.25">
      <c r="A434" s="12">
        <v>33903639</v>
      </c>
      <c r="B434" s="12" t="s">
        <v>13255</v>
      </c>
      <c r="C434" s="12" t="s">
        <v>13482</v>
      </c>
    </row>
    <row r="435" spans="1:3" x14ac:dyDescent="0.25">
      <c r="A435" s="12">
        <v>33903640</v>
      </c>
      <c r="B435" s="12" t="s">
        <v>13256</v>
      </c>
      <c r="C435" s="12" t="s">
        <v>13482</v>
      </c>
    </row>
    <row r="436" spans="1:3" x14ac:dyDescent="0.25">
      <c r="A436" s="12">
        <v>33903641</v>
      </c>
      <c r="B436" s="12" t="s">
        <v>13257</v>
      </c>
      <c r="C436" s="12" t="s">
        <v>13482</v>
      </c>
    </row>
    <row r="437" spans="1:3" x14ac:dyDescent="0.25">
      <c r="A437" s="12">
        <v>33903642</v>
      </c>
      <c r="B437" s="12" t="s">
        <v>13258</v>
      </c>
      <c r="C437" s="12" t="s">
        <v>13482</v>
      </c>
    </row>
    <row r="438" spans="1:3" x14ac:dyDescent="0.25">
      <c r="A438" s="12">
        <v>33903643</v>
      </c>
      <c r="B438" s="12" t="s">
        <v>13259</v>
      </c>
      <c r="C438" s="12" t="s">
        <v>13482</v>
      </c>
    </row>
    <row r="439" spans="1:3" x14ac:dyDescent="0.25">
      <c r="A439" s="12">
        <v>33903644</v>
      </c>
      <c r="B439" s="12" t="s">
        <v>13260</v>
      </c>
      <c r="C439" s="12" t="s">
        <v>13482</v>
      </c>
    </row>
    <row r="440" spans="1:3" x14ac:dyDescent="0.25">
      <c r="A440" s="12">
        <v>33903645</v>
      </c>
      <c r="B440" s="12" t="s">
        <v>13261</v>
      </c>
      <c r="C440" s="12" t="s">
        <v>13482</v>
      </c>
    </row>
    <row r="441" spans="1:3" x14ac:dyDescent="0.25">
      <c r="A441" s="12">
        <v>33903699</v>
      </c>
      <c r="B441" s="12" t="s">
        <v>13262</v>
      </c>
      <c r="C441" s="12" t="s">
        <v>13482</v>
      </c>
    </row>
    <row r="442" spans="1:3" x14ac:dyDescent="0.25">
      <c r="A442" s="12">
        <v>33903700</v>
      </c>
      <c r="B442" s="12" t="s">
        <v>13263</v>
      </c>
      <c r="C442" s="12" t="s">
        <v>13482</v>
      </c>
    </row>
    <row r="443" spans="1:3" x14ac:dyDescent="0.25">
      <c r="A443" s="12">
        <v>33903800</v>
      </c>
      <c r="B443" s="12" t="s">
        <v>13264</v>
      </c>
      <c r="C443" s="12" t="s">
        <v>13482</v>
      </c>
    </row>
    <row r="444" spans="1:3" x14ac:dyDescent="0.25">
      <c r="A444" s="12">
        <v>33903901</v>
      </c>
      <c r="B444" s="12" t="s">
        <v>13265</v>
      </c>
      <c r="C444" s="12" t="s">
        <v>13482</v>
      </c>
    </row>
    <row r="445" spans="1:3" x14ac:dyDescent="0.25">
      <c r="A445" s="12">
        <v>33903902</v>
      </c>
      <c r="B445" s="12" t="s">
        <v>13217</v>
      </c>
      <c r="C445" s="12" t="s">
        <v>13482</v>
      </c>
    </row>
    <row r="446" spans="1:3" x14ac:dyDescent="0.25">
      <c r="A446" s="12">
        <v>33903903</v>
      </c>
      <c r="B446" s="12" t="s">
        <v>13266</v>
      </c>
      <c r="C446" s="12" t="s">
        <v>13482</v>
      </c>
    </row>
    <row r="447" spans="1:3" x14ac:dyDescent="0.25">
      <c r="A447" s="12">
        <v>33903904</v>
      </c>
      <c r="B447" s="12" t="s">
        <v>13267</v>
      </c>
      <c r="C447" s="12" t="s">
        <v>13482</v>
      </c>
    </row>
    <row r="448" spans="1:3" x14ac:dyDescent="0.25">
      <c r="A448" s="12">
        <v>33903905</v>
      </c>
      <c r="B448" s="12" t="s">
        <v>13268</v>
      </c>
      <c r="C448" s="12" t="s">
        <v>13482</v>
      </c>
    </row>
    <row r="449" spans="1:3" x14ac:dyDescent="0.25">
      <c r="A449" s="12">
        <v>33903906</v>
      </c>
      <c r="B449" s="12" t="s">
        <v>13227</v>
      </c>
      <c r="C449" s="12" t="s">
        <v>13482</v>
      </c>
    </row>
    <row r="450" spans="1:3" x14ac:dyDescent="0.25">
      <c r="A450" s="12">
        <v>33903907</v>
      </c>
      <c r="B450" s="12" t="s">
        <v>13269</v>
      </c>
      <c r="C450" s="12" t="s">
        <v>13482</v>
      </c>
    </row>
    <row r="451" spans="1:3" x14ac:dyDescent="0.25">
      <c r="A451" s="12">
        <v>33903909</v>
      </c>
      <c r="B451" s="12" t="s">
        <v>13229</v>
      </c>
      <c r="C451" s="12" t="s">
        <v>13482</v>
      </c>
    </row>
    <row r="452" spans="1:3" x14ac:dyDescent="0.25">
      <c r="A452" s="12">
        <v>33903910</v>
      </c>
      <c r="B452" s="12" t="s">
        <v>13230</v>
      </c>
      <c r="C452" s="12" t="s">
        <v>13482</v>
      </c>
    </row>
    <row r="453" spans="1:3" x14ac:dyDescent="0.25">
      <c r="A453" s="12">
        <v>33903912</v>
      </c>
      <c r="B453" s="12" t="s">
        <v>13270</v>
      </c>
      <c r="C453" s="12" t="s">
        <v>13482</v>
      </c>
    </row>
    <row r="454" spans="1:3" x14ac:dyDescent="0.25">
      <c r="A454" s="12">
        <v>33903913</v>
      </c>
      <c r="B454" s="12" t="s">
        <v>13271</v>
      </c>
      <c r="C454" s="12" t="s">
        <v>13482</v>
      </c>
    </row>
    <row r="455" spans="1:3" x14ac:dyDescent="0.25">
      <c r="A455" s="12">
        <v>33903914</v>
      </c>
      <c r="B455" s="12" t="s">
        <v>13235</v>
      </c>
      <c r="C455" s="12" t="s">
        <v>13482</v>
      </c>
    </row>
    <row r="456" spans="1:3" x14ac:dyDescent="0.25">
      <c r="A456" s="12">
        <v>33903915</v>
      </c>
      <c r="B456" s="12" t="s">
        <v>13272</v>
      </c>
      <c r="C456" s="12" t="s">
        <v>13482</v>
      </c>
    </row>
    <row r="457" spans="1:3" x14ac:dyDescent="0.25">
      <c r="A457" s="12">
        <v>33903916</v>
      </c>
      <c r="B457" s="12" t="s">
        <v>13233</v>
      </c>
      <c r="C457" s="12" t="s">
        <v>13482</v>
      </c>
    </row>
    <row r="458" spans="1:3" x14ac:dyDescent="0.25">
      <c r="A458" s="12">
        <v>33903917</v>
      </c>
      <c r="B458" s="12" t="s">
        <v>13234</v>
      </c>
      <c r="C458" s="12" t="s">
        <v>13482</v>
      </c>
    </row>
    <row r="459" spans="1:3" x14ac:dyDescent="0.25">
      <c r="A459" s="12">
        <v>33903918</v>
      </c>
      <c r="B459" s="12" t="s">
        <v>13273</v>
      </c>
      <c r="C459" s="12" t="s">
        <v>13482</v>
      </c>
    </row>
    <row r="460" spans="1:3" x14ac:dyDescent="0.25">
      <c r="A460" s="12">
        <v>33903919</v>
      </c>
      <c r="B460" s="12" t="s">
        <v>13274</v>
      </c>
      <c r="C460" s="12" t="s">
        <v>13482</v>
      </c>
    </row>
    <row r="461" spans="1:3" x14ac:dyDescent="0.25">
      <c r="A461" s="12">
        <v>33903920</v>
      </c>
      <c r="B461" s="12" t="s">
        <v>13275</v>
      </c>
      <c r="C461" s="12" t="s">
        <v>13482</v>
      </c>
    </row>
    <row r="462" spans="1:3" x14ac:dyDescent="0.25">
      <c r="A462" s="12">
        <v>33903921</v>
      </c>
      <c r="B462" s="12" t="s">
        <v>13252</v>
      </c>
      <c r="C462" s="12" t="s">
        <v>13482</v>
      </c>
    </row>
    <row r="463" spans="1:3" x14ac:dyDescent="0.25">
      <c r="A463" s="12">
        <v>33903922</v>
      </c>
      <c r="B463" s="12" t="s">
        <v>13255</v>
      </c>
      <c r="C463" s="12" t="s">
        <v>13482</v>
      </c>
    </row>
    <row r="464" spans="1:3" x14ac:dyDescent="0.25">
      <c r="A464" s="12">
        <v>33903923</v>
      </c>
      <c r="B464" s="12" t="s">
        <v>13253</v>
      </c>
      <c r="C464" s="12" t="s">
        <v>13482</v>
      </c>
    </row>
    <row r="465" spans="1:3" x14ac:dyDescent="0.25">
      <c r="A465" s="12">
        <v>33903924</v>
      </c>
      <c r="B465" s="12" t="s">
        <v>13251</v>
      </c>
      <c r="C465" s="12" t="s">
        <v>13482</v>
      </c>
    </row>
    <row r="466" spans="1:3" x14ac:dyDescent="0.25">
      <c r="A466" s="12">
        <v>33903925</v>
      </c>
      <c r="B466" s="12" t="s">
        <v>13254</v>
      </c>
      <c r="C466" s="12" t="s">
        <v>13482</v>
      </c>
    </row>
    <row r="467" spans="1:3" x14ac:dyDescent="0.25">
      <c r="A467" s="12">
        <v>33903926</v>
      </c>
      <c r="B467" s="12" t="s">
        <v>13276</v>
      </c>
      <c r="C467" s="12" t="s">
        <v>13482</v>
      </c>
    </row>
    <row r="468" spans="1:3" x14ac:dyDescent="0.25">
      <c r="A468" s="12">
        <v>33903927</v>
      </c>
      <c r="B468" s="12" t="s">
        <v>13236</v>
      </c>
      <c r="C468" s="12" t="s">
        <v>13482</v>
      </c>
    </row>
    <row r="469" spans="1:3" x14ac:dyDescent="0.25">
      <c r="A469" s="12">
        <v>33903928</v>
      </c>
      <c r="B469" s="12" t="s">
        <v>13237</v>
      </c>
      <c r="C469" s="12" t="s">
        <v>13482</v>
      </c>
    </row>
    <row r="470" spans="1:3" x14ac:dyDescent="0.25">
      <c r="A470" s="12">
        <v>33903929</v>
      </c>
      <c r="B470" s="12" t="s">
        <v>13277</v>
      </c>
      <c r="C470" s="12" t="s">
        <v>13482</v>
      </c>
    </row>
    <row r="471" spans="1:3" x14ac:dyDescent="0.25">
      <c r="A471" s="12">
        <v>33903930</v>
      </c>
      <c r="B471" s="12" t="s">
        <v>13278</v>
      </c>
      <c r="C471" s="12" t="s">
        <v>13482</v>
      </c>
    </row>
    <row r="472" spans="1:3" x14ac:dyDescent="0.25">
      <c r="A472" s="12">
        <v>33903931</v>
      </c>
      <c r="B472" s="12" t="s">
        <v>13279</v>
      </c>
      <c r="C472" s="12" t="s">
        <v>13482</v>
      </c>
    </row>
    <row r="473" spans="1:3" x14ac:dyDescent="0.25">
      <c r="A473" s="12">
        <v>33903932</v>
      </c>
      <c r="B473" s="12" t="s">
        <v>13239</v>
      </c>
      <c r="C473" s="12" t="s">
        <v>13482</v>
      </c>
    </row>
    <row r="474" spans="1:3" x14ac:dyDescent="0.25">
      <c r="A474" s="12">
        <v>33903933</v>
      </c>
      <c r="B474" s="12" t="s">
        <v>13240</v>
      </c>
      <c r="C474" s="12" t="s">
        <v>13482</v>
      </c>
    </row>
    <row r="475" spans="1:3" x14ac:dyDescent="0.25">
      <c r="A475" s="12">
        <v>33903934</v>
      </c>
      <c r="B475" s="12" t="s">
        <v>13241</v>
      </c>
      <c r="C475" s="12" t="s">
        <v>13482</v>
      </c>
    </row>
    <row r="476" spans="1:3" x14ac:dyDescent="0.25">
      <c r="A476" s="12">
        <v>33903935</v>
      </c>
      <c r="B476" s="12" t="s">
        <v>13280</v>
      </c>
      <c r="C476" s="12" t="s">
        <v>13482</v>
      </c>
    </row>
    <row r="477" spans="1:3" x14ac:dyDescent="0.25">
      <c r="A477" s="12">
        <v>33903936</v>
      </c>
      <c r="B477" s="12" t="s">
        <v>13281</v>
      </c>
      <c r="C477" s="12" t="s">
        <v>13482</v>
      </c>
    </row>
    <row r="478" spans="1:3" x14ac:dyDescent="0.25">
      <c r="A478" s="12">
        <v>33903937</v>
      </c>
      <c r="B478" s="12" t="s">
        <v>13282</v>
      </c>
      <c r="C478" s="12" t="s">
        <v>13482</v>
      </c>
    </row>
    <row r="479" spans="1:3" x14ac:dyDescent="0.25">
      <c r="A479" s="12">
        <v>33903938</v>
      </c>
      <c r="B479" s="12" t="s">
        <v>13243</v>
      </c>
      <c r="C479" s="12" t="s">
        <v>13482</v>
      </c>
    </row>
    <row r="480" spans="1:3" x14ac:dyDescent="0.25">
      <c r="A480" s="12">
        <v>33903939</v>
      </c>
      <c r="B480" s="12" t="s">
        <v>13244</v>
      </c>
      <c r="C480" s="12" t="s">
        <v>13482</v>
      </c>
    </row>
    <row r="481" spans="1:3" x14ac:dyDescent="0.25">
      <c r="A481" s="12">
        <v>33903940</v>
      </c>
      <c r="B481" s="12" t="s">
        <v>13283</v>
      </c>
      <c r="C481" s="12" t="s">
        <v>13482</v>
      </c>
    </row>
    <row r="482" spans="1:3" x14ac:dyDescent="0.25">
      <c r="A482" s="12">
        <v>33903941</v>
      </c>
      <c r="B482" s="12" t="s">
        <v>13245</v>
      </c>
      <c r="C482" s="12" t="s">
        <v>13482</v>
      </c>
    </row>
    <row r="483" spans="1:3" x14ac:dyDescent="0.25">
      <c r="A483" s="12">
        <v>33903943</v>
      </c>
      <c r="B483" s="12" t="s">
        <v>13284</v>
      </c>
      <c r="C483" s="12" t="s">
        <v>13482</v>
      </c>
    </row>
    <row r="484" spans="1:3" x14ac:dyDescent="0.25">
      <c r="A484" s="12">
        <v>33903944</v>
      </c>
      <c r="B484" s="12" t="s">
        <v>13285</v>
      </c>
      <c r="C484" s="12" t="s">
        <v>13482</v>
      </c>
    </row>
    <row r="485" spans="1:3" x14ac:dyDescent="0.25">
      <c r="A485" s="12">
        <v>33903945</v>
      </c>
      <c r="B485" s="12" t="s">
        <v>13286</v>
      </c>
      <c r="C485" s="12" t="s">
        <v>13482</v>
      </c>
    </row>
    <row r="486" spans="1:3" x14ac:dyDescent="0.25">
      <c r="A486" s="12">
        <v>33903946</v>
      </c>
      <c r="B486" s="12" t="s">
        <v>13287</v>
      </c>
      <c r="C486" s="12" t="s">
        <v>13482</v>
      </c>
    </row>
    <row r="487" spans="1:3" x14ac:dyDescent="0.25">
      <c r="A487" s="12">
        <v>33903947</v>
      </c>
      <c r="B487" s="12" t="s">
        <v>13288</v>
      </c>
      <c r="C487" s="12" t="s">
        <v>13482</v>
      </c>
    </row>
    <row r="488" spans="1:3" x14ac:dyDescent="0.25">
      <c r="A488" s="12">
        <v>33903948</v>
      </c>
      <c r="B488" s="12" t="s">
        <v>13289</v>
      </c>
      <c r="C488" s="12" t="s">
        <v>13482</v>
      </c>
    </row>
    <row r="489" spans="1:3" x14ac:dyDescent="0.25">
      <c r="A489" s="12">
        <v>33903949</v>
      </c>
      <c r="B489" s="12" t="s">
        <v>13290</v>
      </c>
      <c r="C489" s="12" t="s">
        <v>13482</v>
      </c>
    </row>
    <row r="490" spans="1:3" x14ac:dyDescent="0.25">
      <c r="A490" s="12">
        <v>33903950</v>
      </c>
      <c r="B490" s="12" t="s">
        <v>13291</v>
      </c>
      <c r="C490" s="12" t="s">
        <v>13482</v>
      </c>
    </row>
    <row r="491" spans="1:3" x14ac:dyDescent="0.25">
      <c r="A491" s="12">
        <v>33903951</v>
      </c>
      <c r="B491" s="12" t="s">
        <v>13292</v>
      </c>
      <c r="C491" s="12" t="s">
        <v>13482</v>
      </c>
    </row>
    <row r="492" spans="1:3" x14ac:dyDescent="0.25">
      <c r="A492" s="12">
        <v>33903952</v>
      </c>
      <c r="B492" s="12" t="s">
        <v>13247</v>
      </c>
      <c r="C492" s="12" t="s">
        <v>13482</v>
      </c>
    </row>
    <row r="493" spans="1:3" x14ac:dyDescent="0.25">
      <c r="A493" s="12">
        <v>33903953</v>
      </c>
      <c r="B493" s="12" t="s">
        <v>13293</v>
      </c>
      <c r="C493" s="12" t="s">
        <v>13482</v>
      </c>
    </row>
    <row r="494" spans="1:3" x14ac:dyDescent="0.25">
      <c r="A494" s="12">
        <v>33903954</v>
      </c>
      <c r="B494" s="12" t="s">
        <v>13249</v>
      </c>
      <c r="C494" s="12" t="s">
        <v>13482</v>
      </c>
    </row>
    <row r="495" spans="1:3" x14ac:dyDescent="0.25">
      <c r="A495" s="12">
        <v>33903955</v>
      </c>
      <c r="B495" s="12" t="s">
        <v>13248</v>
      </c>
      <c r="C495" s="12" t="s">
        <v>13482</v>
      </c>
    </row>
    <row r="496" spans="1:3" x14ac:dyDescent="0.25">
      <c r="A496" s="12">
        <v>33903956</v>
      </c>
      <c r="B496" s="12" t="s">
        <v>13294</v>
      </c>
      <c r="C496" s="12" t="s">
        <v>13482</v>
      </c>
    </row>
    <row r="497" spans="1:3" x14ac:dyDescent="0.25">
      <c r="A497" s="12">
        <v>33903957</v>
      </c>
      <c r="B497" s="12" t="s">
        <v>13295</v>
      </c>
      <c r="C497" s="12" t="s">
        <v>13482</v>
      </c>
    </row>
    <row r="498" spans="1:3" x14ac:dyDescent="0.25">
      <c r="A498" s="12">
        <v>33903958</v>
      </c>
      <c r="B498" s="12" t="s">
        <v>13250</v>
      </c>
      <c r="C498" s="12" t="s">
        <v>13482</v>
      </c>
    </row>
    <row r="499" spans="1:3" x14ac:dyDescent="0.25">
      <c r="A499" s="12">
        <v>33903959</v>
      </c>
      <c r="B499" s="12" t="s">
        <v>13296</v>
      </c>
      <c r="C499" s="12" t="s">
        <v>13482</v>
      </c>
    </row>
    <row r="500" spans="1:3" x14ac:dyDescent="0.25">
      <c r="A500" s="12">
        <v>33903960</v>
      </c>
      <c r="B500" s="12" t="s">
        <v>13297</v>
      </c>
      <c r="C500" s="12" t="s">
        <v>13482</v>
      </c>
    </row>
    <row r="501" spans="1:3" x14ac:dyDescent="0.25">
      <c r="A501" s="12">
        <v>33903961</v>
      </c>
      <c r="B501" s="12" t="s">
        <v>13298</v>
      </c>
      <c r="C501" s="12" t="s">
        <v>13482</v>
      </c>
    </row>
    <row r="502" spans="1:3" x14ac:dyDescent="0.25">
      <c r="A502" s="12">
        <v>33903962</v>
      </c>
      <c r="B502" s="12" t="s">
        <v>13246</v>
      </c>
      <c r="C502" s="12" t="s">
        <v>13482</v>
      </c>
    </row>
    <row r="503" spans="1:3" x14ac:dyDescent="0.25">
      <c r="A503" s="12">
        <v>33903963</v>
      </c>
      <c r="B503" s="12" t="s">
        <v>13299</v>
      </c>
      <c r="C503" s="12" t="s">
        <v>13482</v>
      </c>
    </row>
    <row r="504" spans="1:3" x14ac:dyDescent="0.25">
      <c r="A504" s="12">
        <v>33903964</v>
      </c>
      <c r="B504" s="12" t="s">
        <v>13300</v>
      </c>
      <c r="C504" s="12" t="s">
        <v>13482</v>
      </c>
    </row>
    <row r="505" spans="1:3" x14ac:dyDescent="0.25">
      <c r="A505" s="12">
        <v>33903965</v>
      </c>
      <c r="B505" s="12" t="s">
        <v>13301</v>
      </c>
      <c r="C505" s="12" t="s">
        <v>13482</v>
      </c>
    </row>
    <row r="506" spans="1:3" x14ac:dyDescent="0.25">
      <c r="A506" s="12">
        <v>33903966</v>
      </c>
      <c r="B506" s="12" t="s">
        <v>13302</v>
      </c>
      <c r="C506" s="12" t="s">
        <v>13482</v>
      </c>
    </row>
    <row r="507" spans="1:3" x14ac:dyDescent="0.25">
      <c r="A507" s="12">
        <v>33903967</v>
      </c>
      <c r="B507" s="12" t="s">
        <v>13303</v>
      </c>
      <c r="C507" s="12" t="s">
        <v>13482</v>
      </c>
    </row>
    <row r="508" spans="1:3" x14ac:dyDescent="0.25">
      <c r="A508" s="12">
        <v>33903968</v>
      </c>
      <c r="B508" s="12" t="s">
        <v>13304</v>
      </c>
      <c r="C508" s="12" t="s">
        <v>13482</v>
      </c>
    </row>
    <row r="509" spans="1:3" x14ac:dyDescent="0.25">
      <c r="A509" s="12">
        <v>33903969</v>
      </c>
      <c r="B509" s="12" t="s">
        <v>13305</v>
      </c>
      <c r="C509" s="12" t="s">
        <v>13482</v>
      </c>
    </row>
    <row r="510" spans="1:3" x14ac:dyDescent="0.25">
      <c r="A510" s="12">
        <v>33903970</v>
      </c>
      <c r="B510" s="12" t="s">
        <v>13475</v>
      </c>
      <c r="C510" s="12" t="s">
        <v>13482</v>
      </c>
    </row>
    <row r="511" spans="1:3" x14ac:dyDescent="0.25">
      <c r="A511" s="12">
        <v>33903973</v>
      </c>
      <c r="B511" s="12" t="s">
        <v>13261</v>
      </c>
      <c r="C511" s="12" t="s">
        <v>13482</v>
      </c>
    </row>
    <row r="512" spans="1:3" x14ac:dyDescent="0.25">
      <c r="A512" s="12">
        <v>33903999</v>
      </c>
      <c r="B512" s="12" t="s">
        <v>13103</v>
      </c>
      <c r="C512" s="12" t="s">
        <v>13482</v>
      </c>
    </row>
    <row r="513" spans="1:3" x14ac:dyDescent="0.25">
      <c r="A513" s="12">
        <v>33904001</v>
      </c>
      <c r="B513" s="12" t="s">
        <v>13306</v>
      </c>
      <c r="C513" s="12" t="s">
        <v>13482</v>
      </c>
    </row>
    <row r="514" spans="1:3" x14ac:dyDescent="0.25">
      <c r="A514" s="12">
        <v>33904002</v>
      </c>
      <c r="B514" s="12" t="s">
        <v>13307</v>
      </c>
      <c r="C514" s="12" t="s">
        <v>13482</v>
      </c>
    </row>
    <row r="515" spans="1:3" x14ac:dyDescent="0.25">
      <c r="A515" s="12">
        <v>33904003</v>
      </c>
      <c r="B515" s="12" t="s">
        <v>13308</v>
      </c>
      <c r="C515" s="12" t="s">
        <v>13482</v>
      </c>
    </row>
    <row r="516" spans="1:3" x14ac:dyDescent="0.25">
      <c r="A516" s="12">
        <v>33904004</v>
      </c>
      <c r="B516" s="12" t="s">
        <v>13309</v>
      </c>
      <c r="C516" s="12" t="s">
        <v>13482</v>
      </c>
    </row>
    <row r="517" spans="1:3" x14ac:dyDescent="0.25">
      <c r="A517" s="12">
        <v>33904005</v>
      </c>
      <c r="B517" s="12" t="s">
        <v>13310</v>
      </c>
      <c r="C517" s="12" t="s">
        <v>13482</v>
      </c>
    </row>
    <row r="518" spans="1:3" x14ac:dyDescent="0.25">
      <c r="A518" s="12">
        <v>33904006</v>
      </c>
      <c r="B518" s="12" t="s">
        <v>13311</v>
      </c>
      <c r="C518" s="12" t="s">
        <v>13482</v>
      </c>
    </row>
    <row r="519" spans="1:3" x14ac:dyDescent="0.25">
      <c r="A519" s="12">
        <v>33904007</v>
      </c>
      <c r="B519" s="12" t="s">
        <v>13312</v>
      </c>
      <c r="C519" s="12" t="s">
        <v>13482</v>
      </c>
    </row>
    <row r="520" spans="1:3" x14ac:dyDescent="0.25">
      <c r="A520" s="12">
        <v>33904008</v>
      </c>
      <c r="B520" s="12" t="s">
        <v>13313</v>
      </c>
      <c r="C520" s="12" t="s">
        <v>13482</v>
      </c>
    </row>
    <row r="521" spans="1:3" x14ac:dyDescent="0.25">
      <c r="A521" s="12">
        <v>33904009</v>
      </c>
      <c r="B521" s="12" t="s">
        <v>13314</v>
      </c>
      <c r="C521" s="12" t="s">
        <v>13482</v>
      </c>
    </row>
    <row r="522" spans="1:3" x14ac:dyDescent="0.25">
      <c r="A522" s="12">
        <v>33904010</v>
      </c>
      <c r="B522" s="12" t="s">
        <v>13315</v>
      </c>
      <c r="C522" s="12" t="s">
        <v>13482</v>
      </c>
    </row>
    <row r="523" spans="1:3" x14ac:dyDescent="0.25">
      <c r="A523" s="12">
        <v>33904011</v>
      </c>
      <c r="B523" s="12" t="s">
        <v>13316</v>
      </c>
      <c r="C523" s="12" t="s">
        <v>13482</v>
      </c>
    </row>
    <row r="524" spans="1:3" x14ac:dyDescent="0.25">
      <c r="A524" s="12">
        <v>33904099</v>
      </c>
      <c r="B524" s="12" t="s">
        <v>13317</v>
      </c>
      <c r="C524" s="12" t="s">
        <v>13482</v>
      </c>
    </row>
    <row r="525" spans="1:3" x14ac:dyDescent="0.25">
      <c r="A525" s="12">
        <v>33904100</v>
      </c>
      <c r="B525" s="12" t="s">
        <v>13097</v>
      </c>
      <c r="C525" s="12" t="s">
        <v>13482</v>
      </c>
    </row>
    <row r="526" spans="1:3" x14ac:dyDescent="0.25">
      <c r="A526" s="12">
        <v>33904300</v>
      </c>
      <c r="B526" s="12" t="s">
        <v>13115</v>
      </c>
      <c r="C526" s="12" t="s">
        <v>13482</v>
      </c>
    </row>
    <row r="527" spans="1:3" x14ac:dyDescent="0.25">
      <c r="A527" s="12">
        <v>33904500</v>
      </c>
      <c r="B527" s="12" t="s">
        <v>13127</v>
      </c>
      <c r="C527" s="12" t="s">
        <v>13482</v>
      </c>
    </row>
    <row r="528" spans="1:3" x14ac:dyDescent="0.25">
      <c r="A528" s="12">
        <v>33904600</v>
      </c>
      <c r="B528" s="12" t="s">
        <v>13318</v>
      </c>
      <c r="C528" s="12" t="s">
        <v>13482</v>
      </c>
    </row>
    <row r="529" spans="1:3" x14ac:dyDescent="0.25">
      <c r="A529" s="12">
        <v>33904700</v>
      </c>
      <c r="B529" s="12" t="s">
        <v>13114</v>
      </c>
      <c r="C529" s="12" t="s">
        <v>13482</v>
      </c>
    </row>
    <row r="530" spans="1:3" x14ac:dyDescent="0.25">
      <c r="A530" s="12">
        <v>33904800</v>
      </c>
      <c r="B530" s="12" t="s">
        <v>13319</v>
      </c>
      <c r="C530" s="12" t="s">
        <v>13482</v>
      </c>
    </row>
    <row r="531" spans="1:3" x14ac:dyDescent="0.25">
      <c r="A531" s="12">
        <v>33904900</v>
      </c>
      <c r="B531" s="12" t="s">
        <v>13320</v>
      </c>
      <c r="C531" s="12" t="s">
        <v>13482</v>
      </c>
    </row>
    <row r="532" spans="1:3" x14ac:dyDescent="0.25">
      <c r="A532" s="12">
        <v>33905900</v>
      </c>
      <c r="B532" s="12" t="s">
        <v>13040</v>
      </c>
      <c r="C532" s="12" t="s">
        <v>13482</v>
      </c>
    </row>
    <row r="533" spans="1:3" x14ac:dyDescent="0.25">
      <c r="A533" s="12">
        <v>33906200</v>
      </c>
      <c r="B533" s="12" t="s">
        <v>13321</v>
      </c>
      <c r="C533" s="12" t="s">
        <v>13482</v>
      </c>
    </row>
    <row r="534" spans="1:3" x14ac:dyDescent="0.25">
      <c r="A534" s="12">
        <v>33906700</v>
      </c>
      <c r="B534" s="12" t="s">
        <v>13012</v>
      </c>
      <c r="C534" s="12" t="s">
        <v>13482</v>
      </c>
    </row>
    <row r="535" spans="1:3" x14ac:dyDescent="0.25">
      <c r="A535" s="12">
        <v>33908100</v>
      </c>
      <c r="B535" s="12" t="s">
        <v>13098</v>
      </c>
      <c r="C535" s="12" t="s">
        <v>13482</v>
      </c>
    </row>
    <row r="536" spans="1:3" x14ac:dyDescent="0.25">
      <c r="A536" s="12">
        <v>33908600</v>
      </c>
      <c r="B536" s="12" t="s">
        <v>13013</v>
      </c>
      <c r="C536" s="12" t="s">
        <v>13482</v>
      </c>
    </row>
    <row r="537" spans="1:3" x14ac:dyDescent="0.25">
      <c r="A537" s="12">
        <v>33909104</v>
      </c>
      <c r="B537" s="12" t="s">
        <v>13322</v>
      </c>
      <c r="C537" s="12" t="s">
        <v>13482</v>
      </c>
    </row>
    <row r="538" spans="1:3" x14ac:dyDescent="0.25">
      <c r="A538" s="12">
        <v>33909105</v>
      </c>
      <c r="B538" s="12" t="s">
        <v>13323</v>
      </c>
      <c r="C538" s="12" t="s">
        <v>13482</v>
      </c>
    </row>
    <row r="539" spans="1:3" x14ac:dyDescent="0.25">
      <c r="A539" s="12">
        <v>33909106</v>
      </c>
      <c r="B539" s="12" t="s">
        <v>13324</v>
      </c>
      <c r="C539" s="12" t="s">
        <v>13482</v>
      </c>
    </row>
    <row r="540" spans="1:3" x14ac:dyDescent="0.25">
      <c r="A540" s="12">
        <v>33909134</v>
      </c>
      <c r="B540" s="12" t="s">
        <v>13325</v>
      </c>
      <c r="C540" s="12" t="s">
        <v>13482</v>
      </c>
    </row>
    <row r="541" spans="1:3" x14ac:dyDescent="0.25">
      <c r="A541" s="12">
        <v>33909199</v>
      </c>
      <c r="B541" s="12" t="s">
        <v>13326</v>
      </c>
      <c r="C541" s="12" t="s">
        <v>13482</v>
      </c>
    </row>
    <row r="542" spans="1:3" x14ac:dyDescent="0.25">
      <c r="A542" s="12">
        <v>33909200</v>
      </c>
      <c r="B542" s="12" t="s">
        <v>13092</v>
      </c>
      <c r="C542" s="12" t="s">
        <v>13482</v>
      </c>
    </row>
    <row r="543" spans="1:3" x14ac:dyDescent="0.25">
      <c r="A543" s="12">
        <v>33909301</v>
      </c>
      <c r="B543" s="12" t="s">
        <v>13327</v>
      </c>
      <c r="C543" s="12" t="s">
        <v>13482</v>
      </c>
    </row>
    <row r="544" spans="1:3" x14ac:dyDescent="0.25">
      <c r="A544" s="12">
        <v>33909302</v>
      </c>
      <c r="B544" s="12" t="s">
        <v>13328</v>
      </c>
      <c r="C544" s="12" t="s">
        <v>13482</v>
      </c>
    </row>
    <row r="545" spans="1:3" x14ac:dyDescent="0.25">
      <c r="A545" s="12">
        <v>33909303</v>
      </c>
      <c r="B545" s="12" t="s">
        <v>13329</v>
      </c>
      <c r="C545" s="12" t="s">
        <v>13482</v>
      </c>
    </row>
    <row r="546" spans="1:3" x14ac:dyDescent="0.25">
      <c r="A546" s="12">
        <v>33909500</v>
      </c>
      <c r="B546" s="12" t="s">
        <v>13330</v>
      </c>
      <c r="C546" s="12" t="s">
        <v>13482</v>
      </c>
    </row>
    <row r="547" spans="1:3" x14ac:dyDescent="0.25">
      <c r="A547" s="12">
        <v>33909600</v>
      </c>
      <c r="B547" s="12" t="s">
        <v>13050</v>
      </c>
      <c r="C547" s="12" t="s">
        <v>13482</v>
      </c>
    </row>
    <row r="548" spans="1:3" x14ac:dyDescent="0.25">
      <c r="A548" s="12">
        <v>33909800</v>
      </c>
      <c r="B548" s="12" t="s">
        <v>13331</v>
      </c>
      <c r="C548" s="12" t="s">
        <v>13482</v>
      </c>
    </row>
    <row r="549" spans="1:3" x14ac:dyDescent="0.25">
      <c r="A549" s="12">
        <v>33909900</v>
      </c>
      <c r="B549" s="12" t="s">
        <v>12971</v>
      </c>
      <c r="C549" s="12" t="s">
        <v>13482</v>
      </c>
    </row>
    <row r="550" spans="1:3" x14ac:dyDescent="0.25">
      <c r="A550" s="12">
        <v>33910400</v>
      </c>
      <c r="B550" s="12" t="s">
        <v>13035</v>
      </c>
      <c r="C550" s="12" t="s">
        <v>13482</v>
      </c>
    </row>
    <row r="551" spans="1:3" x14ac:dyDescent="0.25">
      <c r="A551" s="12">
        <v>33912800</v>
      </c>
      <c r="B551" s="12" t="s">
        <v>13155</v>
      </c>
      <c r="C551" s="12" t="s">
        <v>13482</v>
      </c>
    </row>
    <row r="552" spans="1:3" x14ac:dyDescent="0.25">
      <c r="A552" s="12">
        <v>33912900</v>
      </c>
      <c r="B552" s="12" t="s">
        <v>13156</v>
      </c>
      <c r="C552" s="12" t="s">
        <v>13482</v>
      </c>
    </row>
    <row r="553" spans="1:3" x14ac:dyDescent="0.25">
      <c r="A553" s="12">
        <v>33913000</v>
      </c>
      <c r="B553" s="12" t="s">
        <v>13108</v>
      </c>
      <c r="C553" s="12" t="s">
        <v>13482</v>
      </c>
    </row>
    <row r="554" spans="1:3" x14ac:dyDescent="0.25">
      <c r="A554" s="12">
        <v>33913100</v>
      </c>
      <c r="B554" s="12" t="s">
        <v>13131</v>
      </c>
      <c r="C554" s="12" t="s">
        <v>13482</v>
      </c>
    </row>
    <row r="555" spans="1:3" x14ac:dyDescent="0.25">
      <c r="A555" s="12">
        <v>33913200</v>
      </c>
      <c r="B555" s="12" t="s">
        <v>13109</v>
      </c>
      <c r="C555" s="12" t="s">
        <v>13482</v>
      </c>
    </row>
    <row r="556" spans="1:3" x14ac:dyDescent="0.25">
      <c r="A556" s="12">
        <v>33913300</v>
      </c>
      <c r="B556" s="12" t="s">
        <v>13110</v>
      </c>
      <c r="C556" s="12" t="s">
        <v>13482</v>
      </c>
    </row>
    <row r="557" spans="1:3" x14ac:dyDescent="0.25">
      <c r="A557" s="12">
        <v>33913400</v>
      </c>
      <c r="B557" s="12" t="s">
        <v>13332</v>
      </c>
      <c r="C557" s="12" t="s">
        <v>13482</v>
      </c>
    </row>
    <row r="558" spans="1:3" x14ac:dyDescent="0.25">
      <c r="A558" s="12">
        <v>33913500</v>
      </c>
      <c r="B558" s="12" t="s">
        <v>13111</v>
      </c>
      <c r="C558" s="12" t="s">
        <v>13482</v>
      </c>
    </row>
    <row r="559" spans="1:3" x14ac:dyDescent="0.25">
      <c r="A559" s="12">
        <v>33913600</v>
      </c>
      <c r="B559" s="12" t="s">
        <v>13123</v>
      </c>
      <c r="C559" s="12" t="s">
        <v>13482</v>
      </c>
    </row>
    <row r="560" spans="1:3" x14ac:dyDescent="0.25">
      <c r="A560" s="12">
        <v>33913700</v>
      </c>
      <c r="B560" s="12" t="s">
        <v>13263</v>
      </c>
      <c r="C560" s="12" t="s">
        <v>13482</v>
      </c>
    </row>
    <row r="561" spans="1:3" x14ac:dyDescent="0.25">
      <c r="A561" s="12">
        <v>33913800</v>
      </c>
      <c r="B561" s="12" t="s">
        <v>13264</v>
      </c>
      <c r="C561" s="12" t="s">
        <v>13482</v>
      </c>
    </row>
    <row r="562" spans="1:3" x14ac:dyDescent="0.25">
      <c r="A562" s="12">
        <v>33913900</v>
      </c>
      <c r="B562" s="12" t="s">
        <v>13333</v>
      </c>
      <c r="C562" s="12" t="s">
        <v>13482</v>
      </c>
    </row>
    <row r="563" spans="1:3" x14ac:dyDescent="0.25">
      <c r="A563" s="12">
        <v>33914000</v>
      </c>
      <c r="B563" s="12" t="s">
        <v>13104</v>
      </c>
      <c r="C563" s="12" t="s">
        <v>13482</v>
      </c>
    </row>
    <row r="564" spans="1:3" x14ac:dyDescent="0.25">
      <c r="A564" s="12">
        <v>33914100</v>
      </c>
      <c r="B564" s="12" t="s">
        <v>13097</v>
      </c>
      <c r="C564" s="12" t="s">
        <v>13482</v>
      </c>
    </row>
    <row r="565" spans="1:3" x14ac:dyDescent="0.25">
      <c r="A565" s="12">
        <v>33914700</v>
      </c>
      <c r="B565" s="12" t="s">
        <v>13114</v>
      </c>
      <c r="C565" s="12" t="s">
        <v>13482</v>
      </c>
    </row>
    <row r="566" spans="1:3" x14ac:dyDescent="0.25">
      <c r="A566" s="12">
        <v>33916200</v>
      </c>
      <c r="B566" s="12" t="s">
        <v>13334</v>
      </c>
      <c r="C566" s="12" t="s">
        <v>13482</v>
      </c>
    </row>
    <row r="567" spans="1:3" x14ac:dyDescent="0.25">
      <c r="A567" s="12">
        <v>33918600</v>
      </c>
      <c r="B567" s="12" t="s">
        <v>13013</v>
      </c>
      <c r="C567" s="12" t="s">
        <v>13482</v>
      </c>
    </row>
    <row r="568" spans="1:3" x14ac:dyDescent="0.25">
      <c r="A568" s="12">
        <v>33919100</v>
      </c>
      <c r="B568" s="12" t="s">
        <v>13041</v>
      </c>
      <c r="C568" s="12" t="s">
        <v>13482</v>
      </c>
    </row>
    <row r="569" spans="1:3" x14ac:dyDescent="0.25">
      <c r="A569" s="12">
        <v>33919200</v>
      </c>
      <c r="B569" s="12" t="s">
        <v>13092</v>
      </c>
      <c r="C569" s="12" t="s">
        <v>13482</v>
      </c>
    </row>
    <row r="570" spans="1:3" x14ac:dyDescent="0.25">
      <c r="A570" s="12">
        <v>33919300</v>
      </c>
      <c r="B570" s="12" t="s">
        <v>13093</v>
      </c>
      <c r="C570" s="12" t="s">
        <v>13482</v>
      </c>
    </row>
    <row r="571" spans="1:3" x14ac:dyDescent="0.25">
      <c r="A571" s="12">
        <v>33919500</v>
      </c>
      <c r="B571" s="12" t="s">
        <v>13335</v>
      </c>
      <c r="C571" s="12" t="s">
        <v>13482</v>
      </c>
    </row>
    <row r="572" spans="1:3" x14ac:dyDescent="0.25">
      <c r="A572" s="12">
        <v>33919600</v>
      </c>
      <c r="B572" s="12" t="s">
        <v>13050</v>
      </c>
      <c r="C572" s="12" t="s">
        <v>13482</v>
      </c>
    </row>
    <row r="573" spans="1:3" x14ac:dyDescent="0.25">
      <c r="A573" s="12">
        <v>33919700</v>
      </c>
      <c r="B573" s="12" t="s">
        <v>13336</v>
      </c>
      <c r="C573" s="12" t="s">
        <v>13482</v>
      </c>
    </row>
    <row r="574" spans="1:3" x14ac:dyDescent="0.25">
      <c r="A574" s="12">
        <v>33919800</v>
      </c>
      <c r="B574" s="12" t="s">
        <v>13331</v>
      </c>
      <c r="C574" s="12" t="s">
        <v>13482</v>
      </c>
    </row>
    <row r="575" spans="1:3" x14ac:dyDescent="0.25">
      <c r="A575" s="12">
        <v>33919900</v>
      </c>
      <c r="B575" s="12" t="s">
        <v>12971</v>
      </c>
      <c r="C575" s="12" t="s">
        <v>13482</v>
      </c>
    </row>
    <row r="576" spans="1:3" x14ac:dyDescent="0.25">
      <c r="A576" s="12">
        <v>33921400</v>
      </c>
      <c r="B576" s="12" t="s">
        <v>13116</v>
      </c>
      <c r="C576" s="12" t="s">
        <v>13482</v>
      </c>
    </row>
    <row r="577" spans="1:3" x14ac:dyDescent="0.25">
      <c r="A577" s="12">
        <v>33921800</v>
      </c>
      <c r="B577" s="12" t="s">
        <v>13106</v>
      </c>
      <c r="C577" s="12" t="s">
        <v>13482</v>
      </c>
    </row>
    <row r="578" spans="1:3" x14ac:dyDescent="0.25">
      <c r="A578" s="12">
        <v>33922000</v>
      </c>
      <c r="B578" s="12" t="s">
        <v>13107</v>
      </c>
      <c r="C578" s="12" t="s">
        <v>13482</v>
      </c>
    </row>
    <row r="579" spans="1:3" x14ac:dyDescent="0.25">
      <c r="A579" s="12">
        <v>33923001</v>
      </c>
      <c r="B579" s="12" t="s">
        <v>13157</v>
      </c>
      <c r="C579" s="12" t="s">
        <v>13482</v>
      </c>
    </row>
    <row r="580" spans="1:3" x14ac:dyDescent="0.25">
      <c r="A580" s="12">
        <v>33923002</v>
      </c>
      <c r="B580" s="12" t="s">
        <v>13158</v>
      </c>
      <c r="C580" s="12" t="s">
        <v>13482</v>
      </c>
    </row>
    <row r="581" spans="1:3" x14ac:dyDescent="0.25">
      <c r="A581" s="12">
        <v>33923003</v>
      </c>
      <c r="B581" s="12" t="s">
        <v>13159</v>
      </c>
      <c r="C581" s="12" t="s">
        <v>13482</v>
      </c>
    </row>
    <row r="582" spans="1:3" x14ac:dyDescent="0.25">
      <c r="A582" s="12">
        <v>33923004</v>
      </c>
      <c r="B582" s="12" t="s">
        <v>13337</v>
      </c>
      <c r="C582" s="12" t="s">
        <v>13482</v>
      </c>
    </row>
    <row r="583" spans="1:3" x14ac:dyDescent="0.25">
      <c r="A583" s="12">
        <v>33923005</v>
      </c>
      <c r="B583" s="12" t="s">
        <v>13161</v>
      </c>
      <c r="C583" s="12" t="s">
        <v>13482</v>
      </c>
    </row>
    <row r="584" spans="1:3" x14ac:dyDescent="0.25">
      <c r="A584" s="12">
        <v>33923006</v>
      </c>
      <c r="B584" s="12" t="s">
        <v>13162</v>
      </c>
      <c r="C584" s="12" t="s">
        <v>13482</v>
      </c>
    </row>
    <row r="585" spans="1:3" x14ac:dyDescent="0.25">
      <c r="A585" s="12">
        <v>33923007</v>
      </c>
      <c r="B585" s="12" t="s">
        <v>13338</v>
      </c>
      <c r="C585" s="12" t="s">
        <v>13482</v>
      </c>
    </row>
    <row r="586" spans="1:3" x14ac:dyDescent="0.25">
      <c r="A586" s="12">
        <v>33923008</v>
      </c>
      <c r="B586" s="12" t="s">
        <v>13339</v>
      </c>
      <c r="C586" s="12" t="s">
        <v>13482</v>
      </c>
    </row>
    <row r="587" spans="1:3" x14ac:dyDescent="0.25">
      <c r="A587" s="12">
        <v>33923009</v>
      </c>
      <c r="B587" s="12" t="s">
        <v>13165</v>
      </c>
      <c r="C587" s="12" t="s">
        <v>13482</v>
      </c>
    </row>
    <row r="588" spans="1:3" x14ac:dyDescent="0.25">
      <c r="A588" s="12">
        <v>33923010</v>
      </c>
      <c r="B588" s="12" t="s">
        <v>13340</v>
      </c>
      <c r="C588" s="12" t="s">
        <v>13482</v>
      </c>
    </row>
    <row r="589" spans="1:3" x14ac:dyDescent="0.25">
      <c r="A589" s="12">
        <v>33923011</v>
      </c>
      <c r="B589" s="12" t="s">
        <v>13341</v>
      </c>
      <c r="C589" s="12" t="s">
        <v>13482</v>
      </c>
    </row>
    <row r="590" spans="1:3" x14ac:dyDescent="0.25">
      <c r="A590" s="12">
        <v>33923012</v>
      </c>
      <c r="B590" s="12" t="s">
        <v>13168</v>
      </c>
      <c r="C590" s="12" t="s">
        <v>13482</v>
      </c>
    </row>
    <row r="591" spans="1:3" x14ac:dyDescent="0.25">
      <c r="A591" s="12">
        <v>33923013</v>
      </c>
      <c r="B591" s="12" t="s">
        <v>13169</v>
      </c>
      <c r="C591" s="12" t="s">
        <v>13482</v>
      </c>
    </row>
    <row r="592" spans="1:3" x14ac:dyDescent="0.25">
      <c r="A592" s="12">
        <v>33923014</v>
      </c>
      <c r="B592" s="12" t="s">
        <v>13170</v>
      </c>
      <c r="C592" s="12" t="s">
        <v>13482</v>
      </c>
    </row>
    <row r="593" spans="1:3" x14ac:dyDescent="0.25">
      <c r="A593" s="12">
        <v>33923015</v>
      </c>
      <c r="B593" s="12" t="s">
        <v>13171</v>
      </c>
      <c r="C593" s="12" t="s">
        <v>13482</v>
      </c>
    </row>
    <row r="594" spans="1:3" x14ac:dyDescent="0.25">
      <c r="A594" s="12">
        <v>33923016</v>
      </c>
      <c r="B594" s="12" t="s">
        <v>13172</v>
      </c>
      <c r="C594" s="12" t="s">
        <v>13482</v>
      </c>
    </row>
    <row r="595" spans="1:3" x14ac:dyDescent="0.25">
      <c r="A595" s="12">
        <v>33923017</v>
      </c>
      <c r="B595" s="12" t="s">
        <v>13173</v>
      </c>
      <c r="C595" s="12" t="s">
        <v>13482</v>
      </c>
    </row>
    <row r="596" spans="1:3" x14ac:dyDescent="0.25">
      <c r="A596" s="12">
        <v>33923018</v>
      </c>
      <c r="B596" s="12" t="s">
        <v>13174</v>
      </c>
      <c r="C596" s="12" t="s">
        <v>13482</v>
      </c>
    </row>
    <row r="597" spans="1:3" x14ac:dyDescent="0.25">
      <c r="A597" s="12">
        <v>33923019</v>
      </c>
      <c r="B597" s="12" t="s">
        <v>13175</v>
      </c>
      <c r="C597" s="12" t="s">
        <v>13482</v>
      </c>
    </row>
    <row r="598" spans="1:3" x14ac:dyDescent="0.25">
      <c r="A598" s="12">
        <v>33923020</v>
      </c>
      <c r="B598" s="12" t="s">
        <v>13176</v>
      </c>
      <c r="C598" s="12" t="s">
        <v>13482</v>
      </c>
    </row>
    <row r="599" spans="1:3" x14ac:dyDescent="0.25">
      <c r="A599" s="12">
        <v>33923021</v>
      </c>
      <c r="B599" s="12" t="s">
        <v>13177</v>
      </c>
      <c r="C599" s="12" t="s">
        <v>13482</v>
      </c>
    </row>
    <row r="600" spans="1:3" x14ac:dyDescent="0.25">
      <c r="A600" s="12">
        <v>33923022</v>
      </c>
      <c r="B600" s="12" t="s">
        <v>13178</v>
      </c>
      <c r="C600" s="12" t="s">
        <v>13482</v>
      </c>
    </row>
    <row r="601" spans="1:3" x14ac:dyDescent="0.25">
      <c r="A601" s="12">
        <v>33923023</v>
      </c>
      <c r="B601" s="12" t="s">
        <v>13179</v>
      </c>
      <c r="C601" s="12" t="s">
        <v>13482</v>
      </c>
    </row>
    <row r="602" spans="1:3" x14ac:dyDescent="0.25">
      <c r="A602" s="12">
        <v>33923024</v>
      </c>
      <c r="B602" s="12" t="s">
        <v>13180</v>
      </c>
      <c r="C602" s="12" t="s">
        <v>13482</v>
      </c>
    </row>
    <row r="603" spans="1:3" x14ac:dyDescent="0.25">
      <c r="A603" s="12">
        <v>33923025</v>
      </c>
      <c r="B603" s="12" t="s">
        <v>13181</v>
      </c>
      <c r="C603" s="12" t="s">
        <v>13482</v>
      </c>
    </row>
    <row r="604" spans="1:3" x14ac:dyDescent="0.25">
      <c r="A604" s="12">
        <v>33923026</v>
      </c>
      <c r="B604" s="12" t="s">
        <v>13182</v>
      </c>
      <c r="C604" s="12" t="s">
        <v>13482</v>
      </c>
    </row>
    <row r="605" spans="1:3" x14ac:dyDescent="0.25">
      <c r="A605" s="12">
        <v>33923027</v>
      </c>
      <c r="B605" s="12" t="s">
        <v>13183</v>
      </c>
      <c r="C605" s="12" t="s">
        <v>13482</v>
      </c>
    </row>
    <row r="606" spans="1:3" x14ac:dyDescent="0.25">
      <c r="A606" s="12">
        <v>33923028</v>
      </c>
      <c r="B606" s="12" t="s">
        <v>13184</v>
      </c>
      <c r="C606" s="12" t="s">
        <v>13482</v>
      </c>
    </row>
    <row r="607" spans="1:3" x14ac:dyDescent="0.25">
      <c r="A607" s="12">
        <v>33923029</v>
      </c>
      <c r="B607" s="12" t="s">
        <v>13185</v>
      </c>
      <c r="C607" s="12" t="s">
        <v>13482</v>
      </c>
    </row>
    <row r="608" spans="1:3" x14ac:dyDescent="0.25">
      <c r="A608" s="12">
        <v>33923030</v>
      </c>
      <c r="B608" s="12" t="s">
        <v>13186</v>
      </c>
      <c r="C608" s="12" t="s">
        <v>13482</v>
      </c>
    </row>
    <row r="609" spans="1:3" x14ac:dyDescent="0.25">
      <c r="A609" s="12">
        <v>33923031</v>
      </c>
      <c r="B609" s="12" t="s">
        <v>13187</v>
      </c>
      <c r="C609" s="12" t="s">
        <v>13482</v>
      </c>
    </row>
    <row r="610" spans="1:3" x14ac:dyDescent="0.25">
      <c r="A610" s="12">
        <v>33923032</v>
      </c>
      <c r="B610" s="12" t="s">
        <v>13188</v>
      </c>
      <c r="C610" s="12" t="s">
        <v>13482</v>
      </c>
    </row>
    <row r="611" spans="1:3" x14ac:dyDescent="0.25">
      <c r="A611" s="12">
        <v>33923033</v>
      </c>
      <c r="B611" s="12" t="s">
        <v>13189</v>
      </c>
      <c r="C611" s="12" t="s">
        <v>13482</v>
      </c>
    </row>
    <row r="612" spans="1:3" x14ac:dyDescent="0.25">
      <c r="A612" s="12">
        <v>33923034</v>
      </c>
      <c r="B612" s="12" t="s">
        <v>13190</v>
      </c>
      <c r="C612" s="12" t="s">
        <v>13482</v>
      </c>
    </row>
    <row r="613" spans="1:3" x14ac:dyDescent="0.25">
      <c r="A613" s="12">
        <v>33923035</v>
      </c>
      <c r="B613" s="12" t="s">
        <v>13191</v>
      </c>
      <c r="C613" s="12" t="s">
        <v>13482</v>
      </c>
    </row>
    <row r="614" spans="1:3" x14ac:dyDescent="0.25">
      <c r="A614" s="12">
        <v>33923036</v>
      </c>
      <c r="B614" s="12" t="s">
        <v>13192</v>
      </c>
      <c r="C614" s="12" t="s">
        <v>13482</v>
      </c>
    </row>
    <row r="615" spans="1:3" x14ac:dyDescent="0.25">
      <c r="A615" s="12">
        <v>33923037</v>
      </c>
      <c r="B615" s="12" t="s">
        <v>13193</v>
      </c>
      <c r="C615" s="12" t="s">
        <v>13482</v>
      </c>
    </row>
    <row r="616" spans="1:3" x14ac:dyDescent="0.25">
      <c r="A616" s="12">
        <v>33923038</v>
      </c>
      <c r="B616" s="12" t="s">
        <v>13194</v>
      </c>
      <c r="C616" s="12" t="s">
        <v>13482</v>
      </c>
    </row>
    <row r="617" spans="1:3" x14ac:dyDescent="0.25">
      <c r="A617" s="12">
        <v>33923039</v>
      </c>
      <c r="B617" s="12" t="s">
        <v>13195</v>
      </c>
      <c r="C617" s="12" t="s">
        <v>13482</v>
      </c>
    </row>
    <row r="618" spans="1:3" x14ac:dyDescent="0.25">
      <c r="A618" s="12">
        <v>33923040</v>
      </c>
      <c r="B618" s="12" t="s">
        <v>13196</v>
      </c>
      <c r="C618" s="12" t="s">
        <v>13482</v>
      </c>
    </row>
    <row r="619" spans="1:3" x14ac:dyDescent="0.25">
      <c r="A619" s="12">
        <v>33923041</v>
      </c>
      <c r="B619" s="12" t="s">
        <v>13197</v>
      </c>
      <c r="C619" s="12" t="s">
        <v>13482</v>
      </c>
    </row>
    <row r="620" spans="1:3" x14ac:dyDescent="0.25">
      <c r="A620" s="12">
        <v>33923042</v>
      </c>
      <c r="B620" s="12" t="s">
        <v>13342</v>
      </c>
      <c r="C620" s="12" t="s">
        <v>13482</v>
      </c>
    </row>
    <row r="621" spans="1:3" x14ac:dyDescent="0.25">
      <c r="A621" s="12">
        <v>33923043</v>
      </c>
      <c r="B621" s="12" t="s">
        <v>13199</v>
      </c>
      <c r="C621" s="12" t="s">
        <v>13482</v>
      </c>
    </row>
    <row r="622" spans="1:3" x14ac:dyDescent="0.25">
      <c r="A622" s="12">
        <v>33923044</v>
      </c>
      <c r="B622" s="12" t="s">
        <v>13200</v>
      </c>
      <c r="C622" s="12" t="s">
        <v>13482</v>
      </c>
    </row>
    <row r="623" spans="1:3" x14ac:dyDescent="0.25">
      <c r="A623" s="12">
        <v>33923045</v>
      </c>
      <c r="B623" s="12" t="s">
        <v>13474</v>
      </c>
      <c r="C623" s="12" t="s">
        <v>13482</v>
      </c>
    </row>
    <row r="624" spans="1:3" x14ac:dyDescent="0.25">
      <c r="A624" s="12">
        <v>33923046</v>
      </c>
      <c r="B624" s="12" t="s">
        <v>13201</v>
      </c>
      <c r="C624" s="12" t="s">
        <v>13482</v>
      </c>
    </row>
    <row r="625" spans="1:3" x14ac:dyDescent="0.25">
      <c r="A625" s="12">
        <v>33923047</v>
      </c>
      <c r="B625" s="12" t="s">
        <v>13202</v>
      </c>
      <c r="C625" s="12" t="s">
        <v>13482</v>
      </c>
    </row>
    <row r="626" spans="1:3" x14ac:dyDescent="0.25">
      <c r="A626" s="12">
        <v>33923099</v>
      </c>
      <c r="B626" s="12" t="s">
        <v>13203</v>
      </c>
      <c r="C626" s="12" t="s">
        <v>13482</v>
      </c>
    </row>
    <row r="627" spans="1:3" x14ac:dyDescent="0.25">
      <c r="A627" s="12">
        <v>33923201</v>
      </c>
      <c r="B627" s="12" t="s">
        <v>13204</v>
      </c>
      <c r="C627" s="12" t="s">
        <v>13482</v>
      </c>
    </row>
    <row r="628" spans="1:3" x14ac:dyDescent="0.25">
      <c r="A628" s="12">
        <v>33923202</v>
      </c>
      <c r="B628" s="12" t="s">
        <v>13205</v>
      </c>
      <c r="C628" s="12" t="s">
        <v>13482</v>
      </c>
    </row>
    <row r="629" spans="1:3" x14ac:dyDescent="0.25">
      <c r="A629" s="12">
        <v>33923299</v>
      </c>
      <c r="B629" s="12" t="s">
        <v>13206</v>
      </c>
      <c r="C629" s="12" t="s">
        <v>13482</v>
      </c>
    </row>
    <row r="630" spans="1:3" x14ac:dyDescent="0.25">
      <c r="A630" s="12">
        <v>33923300</v>
      </c>
      <c r="B630" s="12" t="s">
        <v>13110</v>
      </c>
      <c r="C630" s="12" t="s">
        <v>13482</v>
      </c>
    </row>
    <row r="631" spans="1:3" x14ac:dyDescent="0.25">
      <c r="A631" s="12">
        <v>33923400</v>
      </c>
      <c r="B631" s="12" t="s">
        <v>13209</v>
      </c>
      <c r="C631" s="12" t="s">
        <v>13482</v>
      </c>
    </row>
    <row r="632" spans="1:3" x14ac:dyDescent="0.25">
      <c r="A632" s="12">
        <v>33923500</v>
      </c>
      <c r="B632" s="12" t="s">
        <v>13101</v>
      </c>
      <c r="C632" s="12" t="s">
        <v>13482</v>
      </c>
    </row>
    <row r="633" spans="1:3" x14ac:dyDescent="0.25">
      <c r="A633" s="12">
        <v>33923600</v>
      </c>
      <c r="B633" s="12" t="s">
        <v>13123</v>
      </c>
      <c r="C633" s="12" t="s">
        <v>13482</v>
      </c>
    </row>
    <row r="634" spans="1:3" x14ac:dyDescent="0.25">
      <c r="A634" s="12">
        <v>33923901</v>
      </c>
      <c r="B634" s="12" t="s">
        <v>13343</v>
      </c>
      <c r="C634" s="12" t="s">
        <v>13482</v>
      </c>
    </row>
    <row r="635" spans="1:3" x14ac:dyDescent="0.25">
      <c r="A635" s="12">
        <v>33923902</v>
      </c>
      <c r="B635" s="12" t="s">
        <v>13344</v>
      </c>
      <c r="C635" s="12" t="s">
        <v>13482</v>
      </c>
    </row>
    <row r="636" spans="1:3" x14ac:dyDescent="0.25">
      <c r="A636" s="12">
        <v>33923903</v>
      </c>
      <c r="B636" s="12" t="s">
        <v>13266</v>
      </c>
      <c r="C636" s="12" t="s">
        <v>13482</v>
      </c>
    </row>
    <row r="637" spans="1:3" x14ac:dyDescent="0.25">
      <c r="A637" s="12">
        <v>33923904</v>
      </c>
      <c r="B637" s="12" t="s">
        <v>13267</v>
      </c>
      <c r="C637" s="12" t="s">
        <v>13482</v>
      </c>
    </row>
    <row r="638" spans="1:3" x14ac:dyDescent="0.25">
      <c r="A638" s="12">
        <v>33923905</v>
      </c>
      <c r="B638" s="12" t="s">
        <v>13345</v>
      </c>
      <c r="C638" s="12" t="s">
        <v>13482</v>
      </c>
    </row>
    <row r="639" spans="1:3" x14ac:dyDescent="0.25">
      <c r="A639" s="12">
        <v>33923906</v>
      </c>
      <c r="B639" s="12" t="s">
        <v>13227</v>
      </c>
      <c r="C639" s="12" t="s">
        <v>13482</v>
      </c>
    </row>
    <row r="640" spans="1:3" x14ac:dyDescent="0.25">
      <c r="A640" s="12">
        <v>33923907</v>
      </c>
      <c r="B640" s="12" t="s">
        <v>13269</v>
      </c>
      <c r="C640" s="12" t="s">
        <v>13482</v>
      </c>
    </row>
    <row r="641" spans="1:3" x14ac:dyDescent="0.25">
      <c r="A641" s="12">
        <v>33923909</v>
      </c>
      <c r="B641" s="12" t="s">
        <v>13229</v>
      </c>
      <c r="C641" s="12" t="s">
        <v>13482</v>
      </c>
    </row>
    <row r="642" spans="1:3" x14ac:dyDescent="0.25">
      <c r="A642" s="12">
        <v>33923910</v>
      </c>
      <c r="B642" s="12" t="s">
        <v>13230</v>
      </c>
      <c r="C642" s="12" t="s">
        <v>13482</v>
      </c>
    </row>
    <row r="643" spans="1:3" x14ac:dyDescent="0.25">
      <c r="A643" s="12">
        <v>33923912</v>
      </c>
      <c r="B643" s="12" t="s">
        <v>13270</v>
      </c>
      <c r="C643" s="12" t="s">
        <v>13482</v>
      </c>
    </row>
    <row r="644" spans="1:3" x14ac:dyDescent="0.25">
      <c r="A644" s="12">
        <v>33923913</v>
      </c>
      <c r="B644" s="12" t="s">
        <v>13271</v>
      </c>
      <c r="C644" s="12" t="s">
        <v>13482</v>
      </c>
    </row>
    <row r="645" spans="1:3" x14ac:dyDescent="0.25">
      <c r="A645" s="12">
        <v>33923914</v>
      </c>
      <c r="B645" s="12" t="s">
        <v>13235</v>
      </c>
      <c r="C645" s="12" t="s">
        <v>13482</v>
      </c>
    </row>
    <row r="646" spans="1:3" x14ac:dyDescent="0.25">
      <c r="A646" s="12">
        <v>33923915</v>
      </c>
      <c r="B646" s="12" t="s">
        <v>13272</v>
      </c>
      <c r="C646" s="12" t="s">
        <v>13482</v>
      </c>
    </row>
    <row r="647" spans="1:3" x14ac:dyDescent="0.25">
      <c r="A647" s="12">
        <v>33923916</v>
      </c>
      <c r="B647" s="12" t="s">
        <v>13346</v>
      </c>
      <c r="C647" s="12" t="s">
        <v>13482</v>
      </c>
    </row>
    <row r="648" spans="1:3" x14ac:dyDescent="0.25">
      <c r="A648" s="12">
        <v>33923917</v>
      </c>
      <c r="B648" s="12" t="s">
        <v>13234</v>
      </c>
      <c r="C648" s="12" t="s">
        <v>13482</v>
      </c>
    </row>
    <row r="649" spans="1:3" x14ac:dyDescent="0.25">
      <c r="A649" s="12">
        <v>33923918</v>
      </c>
      <c r="B649" s="12" t="s">
        <v>13273</v>
      </c>
      <c r="C649" s="12" t="s">
        <v>13482</v>
      </c>
    </row>
    <row r="650" spans="1:3" x14ac:dyDescent="0.25">
      <c r="A650" s="12">
        <v>33923919</v>
      </c>
      <c r="B650" s="12" t="s">
        <v>13274</v>
      </c>
      <c r="C650" s="12" t="s">
        <v>13482</v>
      </c>
    </row>
    <row r="651" spans="1:3" x14ac:dyDescent="0.25">
      <c r="A651" s="12">
        <v>33923920</v>
      </c>
      <c r="B651" s="12" t="s">
        <v>13275</v>
      </c>
      <c r="C651" s="12" t="s">
        <v>13482</v>
      </c>
    </row>
    <row r="652" spans="1:3" x14ac:dyDescent="0.25">
      <c r="A652" s="12">
        <v>33923921</v>
      </c>
      <c r="B652" s="12" t="s">
        <v>13252</v>
      </c>
      <c r="C652" s="12" t="s">
        <v>13482</v>
      </c>
    </row>
    <row r="653" spans="1:3" x14ac:dyDescent="0.25">
      <c r="A653" s="12">
        <v>33923922</v>
      </c>
      <c r="B653" s="12" t="s">
        <v>13255</v>
      </c>
      <c r="C653" s="12" t="s">
        <v>13482</v>
      </c>
    </row>
    <row r="654" spans="1:3" x14ac:dyDescent="0.25">
      <c r="A654" s="12">
        <v>33923923</v>
      </c>
      <c r="B654" s="12" t="s">
        <v>13253</v>
      </c>
      <c r="C654" s="12" t="s">
        <v>13482</v>
      </c>
    </row>
    <row r="655" spans="1:3" x14ac:dyDescent="0.25">
      <c r="A655" s="12">
        <v>33923924</v>
      </c>
      <c r="B655" s="12" t="s">
        <v>13251</v>
      </c>
      <c r="C655" s="12" t="s">
        <v>13482</v>
      </c>
    </row>
    <row r="656" spans="1:3" x14ac:dyDescent="0.25">
      <c r="A656" s="12">
        <v>33923925</v>
      </c>
      <c r="B656" s="12" t="s">
        <v>13254</v>
      </c>
      <c r="C656" s="12" t="s">
        <v>13482</v>
      </c>
    </row>
    <row r="657" spans="1:3" x14ac:dyDescent="0.25">
      <c r="A657" s="12">
        <v>33923926</v>
      </c>
      <c r="B657" s="12" t="s">
        <v>13276</v>
      </c>
      <c r="C657" s="12" t="s">
        <v>13482</v>
      </c>
    </row>
    <row r="658" spans="1:3" x14ac:dyDescent="0.25">
      <c r="A658" s="12">
        <v>33923927</v>
      </c>
      <c r="B658" s="12" t="s">
        <v>13236</v>
      </c>
      <c r="C658" s="12" t="s">
        <v>13482</v>
      </c>
    </row>
    <row r="659" spans="1:3" x14ac:dyDescent="0.25">
      <c r="A659" s="12">
        <v>33923928</v>
      </c>
      <c r="B659" s="12" t="s">
        <v>13237</v>
      </c>
      <c r="C659" s="12" t="s">
        <v>13482</v>
      </c>
    </row>
    <row r="660" spans="1:3" x14ac:dyDescent="0.25">
      <c r="A660" s="12">
        <v>33923929</v>
      </c>
      <c r="B660" s="12" t="s">
        <v>13277</v>
      </c>
      <c r="C660" s="12" t="s">
        <v>13482</v>
      </c>
    </row>
    <row r="661" spans="1:3" x14ac:dyDescent="0.25">
      <c r="A661" s="12">
        <v>33923930</v>
      </c>
      <c r="B661" s="12" t="s">
        <v>13278</v>
      </c>
      <c r="C661" s="12" t="s">
        <v>13482</v>
      </c>
    </row>
    <row r="662" spans="1:3" x14ac:dyDescent="0.25">
      <c r="A662" s="12">
        <v>33923931</v>
      </c>
      <c r="B662" s="12" t="s">
        <v>13279</v>
      </c>
      <c r="C662" s="12" t="s">
        <v>13482</v>
      </c>
    </row>
    <row r="663" spans="1:3" x14ac:dyDescent="0.25">
      <c r="A663" s="12">
        <v>33923932</v>
      </c>
      <c r="B663" s="12" t="s">
        <v>13239</v>
      </c>
      <c r="C663" s="12" t="s">
        <v>13482</v>
      </c>
    </row>
    <row r="664" spans="1:3" x14ac:dyDescent="0.25">
      <c r="A664" s="12">
        <v>33923933</v>
      </c>
      <c r="B664" s="12" t="s">
        <v>13240</v>
      </c>
      <c r="C664" s="12" t="s">
        <v>13482</v>
      </c>
    </row>
    <row r="665" spans="1:3" x14ac:dyDescent="0.25">
      <c r="A665" s="12">
        <v>33923934</v>
      </c>
      <c r="B665" s="12" t="s">
        <v>13241</v>
      </c>
      <c r="C665" s="12" t="s">
        <v>13482</v>
      </c>
    </row>
    <row r="666" spans="1:3" x14ac:dyDescent="0.25">
      <c r="A666" s="12">
        <v>33923935</v>
      </c>
      <c r="B666" s="12" t="s">
        <v>13280</v>
      </c>
      <c r="C666" s="12" t="s">
        <v>13482</v>
      </c>
    </row>
    <row r="667" spans="1:3" x14ac:dyDescent="0.25">
      <c r="A667" s="12">
        <v>33923936</v>
      </c>
      <c r="B667" s="12" t="s">
        <v>13281</v>
      </c>
      <c r="C667" s="12" t="s">
        <v>13482</v>
      </c>
    </row>
    <row r="668" spans="1:3" x14ac:dyDescent="0.25">
      <c r="A668" s="12">
        <v>33923937</v>
      </c>
      <c r="B668" s="12" t="s">
        <v>13282</v>
      </c>
      <c r="C668" s="12" t="s">
        <v>13482</v>
      </c>
    </row>
    <row r="669" spans="1:3" x14ac:dyDescent="0.25">
      <c r="A669" s="12">
        <v>33923938</v>
      </c>
      <c r="B669" s="12" t="s">
        <v>13243</v>
      </c>
      <c r="C669" s="12" t="s">
        <v>13482</v>
      </c>
    </row>
    <row r="670" spans="1:3" x14ac:dyDescent="0.25">
      <c r="A670" s="12">
        <v>33923939</v>
      </c>
      <c r="B670" s="12" t="s">
        <v>13244</v>
      </c>
      <c r="C670" s="12" t="s">
        <v>13482</v>
      </c>
    </row>
    <row r="671" spans="1:3" x14ac:dyDescent="0.25">
      <c r="A671" s="12">
        <v>33923940</v>
      </c>
      <c r="B671" s="12" t="s">
        <v>13283</v>
      </c>
      <c r="C671" s="12" t="s">
        <v>13482</v>
      </c>
    </row>
    <row r="672" spans="1:3" x14ac:dyDescent="0.25">
      <c r="A672" s="12">
        <v>33923941</v>
      </c>
      <c r="B672" s="12" t="s">
        <v>13347</v>
      </c>
      <c r="C672" s="12" t="s">
        <v>13482</v>
      </c>
    </row>
    <row r="673" spans="1:3" x14ac:dyDescent="0.25">
      <c r="A673" s="12">
        <v>33923943</v>
      </c>
      <c r="B673" s="12" t="s">
        <v>13284</v>
      </c>
      <c r="C673" s="12" t="s">
        <v>13482</v>
      </c>
    </row>
    <row r="674" spans="1:3" x14ac:dyDescent="0.25">
      <c r="A674" s="12">
        <v>33923944</v>
      </c>
      <c r="B674" s="12" t="s">
        <v>13285</v>
      </c>
      <c r="C674" s="12" t="s">
        <v>13482</v>
      </c>
    </row>
    <row r="675" spans="1:3" x14ac:dyDescent="0.25">
      <c r="A675" s="12">
        <v>33923945</v>
      </c>
      <c r="B675" s="12" t="s">
        <v>13348</v>
      </c>
      <c r="C675" s="12" t="s">
        <v>13482</v>
      </c>
    </row>
    <row r="676" spans="1:3" x14ac:dyDescent="0.25">
      <c r="A676" s="12">
        <v>33923946</v>
      </c>
      <c r="B676" s="12" t="s">
        <v>13287</v>
      </c>
      <c r="C676" s="12" t="s">
        <v>13482</v>
      </c>
    </row>
    <row r="677" spans="1:3" x14ac:dyDescent="0.25">
      <c r="A677" s="12">
        <v>33923947</v>
      </c>
      <c r="B677" s="12" t="s">
        <v>13288</v>
      </c>
      <c r="C677" s="12" t="s">
        <v>13482</v>
      </c>
    </row>
    <row r="678" spans="1:3" x14ac:dyDescent="0.25">
      <c r="A678" s="12">
        <v>33923948</v>
      </c>
      <c r="B678" s="12" t="s">
        <v>13349</v>
      </c>
      <c r="C678" s="12" t="s">
        <v>13482</v>
      </c>
    </row>
    <row r="679" spans="1:3" x14ac:dyDescent="0.25">
      <c r="A679" s="12">
        <v>33923949</v>
      </c>
      <c r="B679" s="12" t="s">
        <v>13290</v>
      </c>
      <c r="C679" s="12" t="s">
        <v>13482</v>
      </c>
    </row>
    <row r="680" spans="1:3" x14ac:dyDescent="0.25">
      <c r="A680" s="12">
        <v>33923950</v>
      </c>
      <c r="B680" s="12" t="s">
        <v>13291</v>
      </c>
      <c r="C680" s="12" t="s">
        <v>13482</v>
      </c>
    </row>
    <row r="681" spans="1:3" x14ac:dyDescent="0.25">
      <c r="A681" s="12">
        <v>33923951</v>
      </c>
      <c r="B681" s="12" t="s">
        <v>13292</v>
      </c>
      <c r="C681" s="12" t="s">
        <v>13482</v>
      </c>
    </row>
    <row r="682" spans="1:3" x14ac:dyDescent="0.25">
      <c r="A682" s="12">
        <v>33923952</v>
      </c>
      <c r="B682" s="12" t="s">
        <v>13247</v>
      </c>
      <c r="C682" s="12" t="s">
        <v>13482</v>
      </c>
    </row>
    <row r="683" spans="1:3" x14ac:dyDescent="0.25">
      <c r="A683" s="12">
        <v>33923953</v>
      </c>
      <c r="B683" s="12" t="s">
        <v>13293</v>
      </c>
      <c r="C683" s="12" t="s">
        <v>13482</v>
      </c>
    </row>
    <row r="684" spans="1:3" x14ac:dyDescent="0.25">
      <c r="A684" s="12">
        <v>33923954</v>
      </c>
      <c r="B684" s="12" t="s">
        <v>13249</v>
      </c>
      <c r="C684" s="12" t="s">
        <v>13482</v>
      </c>
    </row>
    <row r="685" spans="1:3" x14ac:dyDescent="0.25">
      <c r="A685" s="12">
        <v>33923955</v>
      </c>
      <c r="B685" s="12" t="s">
        <v>13248</v>
      </c>
      <c r="C685" s="12" t="s">
        <v>13482</v>
      </c>
    </row>
    <row r="686" spans="1:3" x14ac:dyDescent="0.25">
      <c r="A686" s="12">
        <v>33923956</v>
      </c>
      <c r="B686" s="12" t="s">
        <v>13294</v>
      </c>
      <c r="C686" s="12" t="s">
        <v>13482</v>
      </c>
    </row>
    <row r="687" spans="1:3" x14ac:dyDescent="0.25">
      <c r="A687" s="12">
        <v>33923957</v>
      </c>
      <c r="B687" s="12" t="s">
        <v>13295</v>
      </c>
      <c r="C687" s="12" t="s">
        <v>13482</v>
      </c>
    </row>
    <row r="688" spans="1:3" x14ac:dyDescent="0.25">
      <c r="A688" s="12">
        <v>33923958</v>
      </c>
      <c r="B688" s="12" t="s">
        <v>13250</v>
      </c>
      <c r="C688" s="12" t="s">
        <v>13482</v>
      </c>
    </row>
    <row r="689" spans="1:3" x14ac:dyDescent="0.25">
      <c r="A689" s="12">
        <v>33923959</v>
      </c>
      <c r="B689" s="12" t="s">
        <v>13296</v>
      </c>
      <c r="C689" s="12" t="s">
        <v>13482</v>
      </c>
    </row>
    <row r="690" spans="1:3" x14ac:dyDescent="0.25">
      <c r="A690" s="12">
        <v>33923960</v>
      </c>
      <c r="B690" s="12" t="s">
        <v>13297</v>
      </c>
      <c r="C690" s="12" t="s">
        <v>13482</v>
      </c>
    </row>
    <row r="691" spans="1:3" x14ac:dyDescent="0.25">
      <c r="A691" s="12">
        <v>33923961</v>
      </c>
      <c r="B691" s="12" t="s">
        <v>13298</v>
      </c>
      <c r="C691" s="12" t="s">
        <v>13482</v>
      </c>
    </row>
    <row r="692" spans="1:3" x14ac:dyDescent="0.25">
      <c r="A692" s="12">
        <v>33923962</v>
      </c>
      <c r="B692" s="12" t="s">
        <v>13246</v>
      </c>
      <c r="C692" s="12" t="s">
        <v>13482</v>
      </c>
    </row>
    <row r="693" spans="1:3" x14ac:dyDescent="0.25">
      <c r="A693" s="12">
        <v>33923963</v>
      </c>
      <c r="B693" s="12" t="s">
        <v>13299</v>
      </c>
      <c r="C693" s="12" t="s">
        <v>13482</v>
      </c>
    </row>
    <row r="694" spans="1:3" x14ac:dyDescent="0.25">
      <c r="A694" s="12">
        <v>33923964</v>
      </c>
      <c r="B694" s="12" t="s">
        <v>13300</v>
      </c>
      <c r="C694" s="12" t="s">
        <v>13482</v>
      </c>
    </row>
    <row r="695" spans="1:3" x14ac:dyDescent="0.25">
      <c r="A695" s="12">
        <v>33923965</v>
      </c>
      <c r="B695" s="12" t="s">
        <v>13301</v>
      </c>
      <c r="C695" s="12" t="s">
        <v>13482</v>
      </c>
    </row>
    <row r="696" spans="1:3" x14ac:dyDescent="0.25">
      <c r="A696" s="12">
        <v>33923966</v>
      </c>
      <c r="B696" s="12" t="s">
        <v>13302</v>
      </c>
      <c r="C696" s="12" t="s">
        <v>13482</v>
      </c>
    </row>
    <row r="697" spans="1:3" x14ac:dyDescent="0.25">
      <c r="A697" s="12">
        <v>33923967</v>
      </c>
      <c r="B697" s="12" t="s">
        <v>13303</v>
      </c>
      <c r="C697" s="12" t="s">
        <v>13482</v>
      </c>
    </row>
    <row r="698" spans="1:3" x14ac:dyDescent="0.25">
      <c r="A698" s="12">
        <v>33923968</v>
      </c>
      <c r="B698" s="12" t="s">
        <v>13304</v>
      </c>
      <c r="C698" s="12" t="s">
        <v>13482</v>
      </c>
    </row>
    <row r="699" spans="1:3" x14ac:dyDescent="0.25">
      <c r="A699" s="12">
        <v>33923969</v>
      </c>
      <c r="B699" s="12" t="s">
        <v>13305</v>
      </c>
      <c r="C699" s="12" t="s">
        <v>13482</v>
      </c>
    </row>
    <row r="700" spans="1:3" x14ac:dyDescent="0.25">
      <c r="A700" s="12">
        <v>33923970</v>
      </c>
      <c r="B700" s="12" t="s">
        <v>13475</v>
      </c>
      <c r="C700" s="12" t="s">
        <v>13482</v>
      </c>
    </row>
    <row r="701" spans="1:3" x14ac:dyDescent="0.25">
      <c r="A701" s="12">
        <v>33923973</v>
      </c>
      <c r="B701" s="12" t="s">
        <v>13261</v>
      </c>
      <c r="C701" s="12" t="s">
        <v>13482</v>
      </c>
    </row>
    <row r="702" spans="1:3" x14ac:dyDescent="0.25">
      <c r="A702" s="12">
        <v>33923999</v>
      </c>
      <c r="B702" s="12" t="s">
        <v>13350</v>
      </c>
      <c r="C702" s="12" t="s">
        <v>13482</v>
      </c>
    </row>
    <row r="703" spans="1:3" x14ac:dyDescent="0.25">
      <c r="A703" s="12">
        <v>33924001</v>
      </c>
      <c r="B703" s="12" t="s">
        <v>13306</v>
      </c>
      <c r="C703" s="12" t="s">
        <v>13482</v>
      </c>
    </row>
    <row r="704" spans="1:3" x14ac:dyDescent="0.25">
      <c r="A704" s="12">
        <v>33924002</v>
      </c>
      <c r="B704" s="12" t="s">
        <v>13307</v>
      </c>
      <c r="C704" s="12" t="s">
        <v>13482</v>
      </c>
    </row>
    <row r="705" spans="1:3" x14ac:dyDescent="0.25">
      <c r="A705" s="12">
        <v>33924003</v>
      </c>
      <c r="B705" s="12" t="s">
        <v>13308</v>
      </c>
      <c r="C705" s="12" t="s">
        <v>13482</v>
      </c>
    </row>
    <row r="706" spans="1:3" x14ac:dyDescent="0.25">
      <c r="A706" s="12">
        <v>33924004</v>
      </c>
      <c r="B706" s="12" t="s">
        <v>13309</v>
      </c>
      <c r="C706" s="12" t="s">
        <v>13482</v>
      </c>
    </row>
    <row r="707" spans="1:3" x14ac:dyDescent="0.25">
      <c r="A707" s="12">
        <v>33924005</v>
      </c>
      <c r="B707" s="12" t="s">
        <v>13310</v>
      </c>
      <c r="C707" s="12" t="s">
        <v>13482</v>
      </c>
    </row>
    <row r="708" spans="1:3" x14ac:dyDescent="0.25">
      <c r="A708" s="12">
        <v>33924006</v>
      </c>
      <c r="B708" s="12" t="s">
        <v>13311</v>
      </c>
      <c r="C708" s="12" t="s">
        <v>13482</v>
      </c>
    </row>
    <row r="709" spans="1:3" x14ac:dyDescent="0.25">
      <c r="A709" s="12">
        <v>33924007</v>
      </c>
      <c r="B709" s="12" t="s">
        <v>13312</v>
      </c>
      <c r="C709" s="12" t="s">
        <v>13482</v>
      </c>
    </row>
    <row r="710" spans="1:3" x14ac:dyDescent="0.25">
      <c r="A710" s="12">
        <v>33924008</v>
      </c>
      <c r="B710" s="12" t="s">
        <v>13313</v>
      </c>
      <c r="C710" s="12" t="s">
        <v>13482</v>
      </c>
    </row>
    <row r="711" spans="1:3" x14ac:dyDescent="0.25">
      <c r="A711" s="12">
        <v>33924009</v>
      </c>
      <c r="B711" s="12" t="s">
        <v>13314</v>
      </c>
      <c r="C711" s="12" t="s">
        <v>13482</v>
      </c>
    </row>
    <row r="712" spans="1:3" x14ac:dyDescent="0.25">
      <c r="A712" s="12">
        <v>33924010</v>
      </c>
      <c r="B712" s="12" t="s">
        <v>13315</v>
      </c>
      <c r="C712" s="12" t="s">
        <v>13482</v>
      </c>
    </row>
    <row r="713" spans="1:3" x14ac:dyDescent="0.25">
      <c r="A713" s="12">
        <v>33924011</v>
      </c>
      <c r="B713" s="12" t="s">
        <v>13316</v>
      </c>
      <c r="C713" s="12" t="s">
        <v>13482</v>
      </c>
    </row>
    <row r="714" spans="1:3" x14ac:dyDescent="0.25">
      <c r="A714" s="12">
        <v>33924099</v>
      </c>
      <c r="B714" s="12" t="s">
        <v>13317</v>
      </c>
      <c r="C714" s="12" t="s">
        <v>13482</v>
      </c>
    </row>
    <row r="715" spans="1:3" x14ac:dyDescent="0.25">
      <c r="A715" s="12">
        <v>33929200</v>
      </c>
      <c r="B715" s="12" t="s">
        <v>13092</v>
      </c>
      <c r="C715" s="12" t="s">
        <v>13482</v>
      </c>
    </row>
    <row r="716" spans="1:3" x14ac:dyDescent="0.25">
      <c r="A716" s="12">
        <v>33929900</v>
      </c>
      <c r="B716" s="12" t="s">
        <v>12971</v>
      </c>
      <c r="C716" s="12" t="s">
        <v>13482</v>
      </c>
    </row>
    <row r="717" spans="1:3" x14ac:dyDescent="0.25">
      <c r="A717" s="12">
        <v>33933001</v>
      </c>
      <c r="B717" s="12" t="s">
        <v>13157</v>
      </c>
      <c r="C717" s="12" t="s">
        <v>13482</v>
      </c>
    </row>
    <row r="718" spans="1:3" x14ac:dyDescent="0.25">
      <c r="A718" s="12">
        <v>33933002</v>
      </c>
      <c r="B718" s="12" t="s">
        <v>13158</v>
      </c>
      <c r="C718" s="12" t="s">
        <v>13482</v>
      </c>
    </row>
    <row r="719" spans="1:3" x14ac:dyDescent="0.25">
      <c r="A719" s="12">
        <v>33933003</v>
      </c>
      <c r="B719" s="12" t="s">
        <v>13159</v>
      </c>
      <c r="C719" s="12" t="s">
        <v>13482</v>
      </c>
    </row>
    <row r="720" spans="1:3" x14ac:dyDescent="0.25">
      <c r="A720" s="12">
        <v>33933004</v>
      </c>
      <c r="B720" s="12" t="s">
        <v>13337</v>
      </c>
      <c r="C720" s="12" t="s">
        <v>13482</v>
      </c>
    </row>
    <row r="721" spans="1:3" x14ac:dyDescent="0.25">
      <c r="A721" s="12">
        <v>33933005</v>
      </c>
      <c r="B721" s="12" t="s">
        <v>13161</v>
      </c>
      <c r="C721" s="12" t="s">
        <v>13482</v>
      </c>
    </row>
    <row r="722" spans="1:3" x14ac:dyDescent="0.25">
      <c r="A722" s="12">
        <v>33933006</v>
      </c>
      <c r="B722" s="12" t="s">
        <v>13162</v>
      </c>
      <c r="C722" s="12" t="s">
        <v>13482</v>
      </c>
    </row>
    <row r="723" spans="1:3" x14ac:dyDescent="0.25">
      <c r="A723" s="12">
        <v>33933007</v>
      </c>
      <c r="B723" s="12" t="s">
        <v>13338</v>
      </c>
      <c r="C723" s="12" t="s">
        <v>13482</v>
      </c>
    </row>
    <row r="724" spans="1:3" x14ac:dyDescent="0.25">
      <c r="A724" s="12">
        <v>33933008</v>
      </c>
      <c r="B724" s="12" t="s">
        <v>13339</v>
      </c>
      <c r="C724" s="12" t="s">
        <v>13482</v>
      </c>
    </row>
    <row r="725" spans="1:3" x14ac:dyDescent="0.25">
      <c r="A725" s="12">
        <v>33933009</v>
      </c>
      <c r="B725" s="12" t="s">
        <v>13165</v>
      </c>
      <c r="C725" s="12" t="s">
        <v>13482</v>
      </c>
    </row>
    <row r="726" spans="1:3" x14ac:dyDescent="0.25">
      <c r="A726" s="12">
        <v>33933010</v>
      </c>
      <c r="B726" s="12" t="s">
        <v>13340</v>
      </c>
      <c r="C726" s="12" t="s">
        <v>13482</v>
      </c>
    </row>
    <row r="727" spans="1:3" x14ac:dyDescent="0.25">
      <c r="A727" s="12">
        <v>33933011</v>
      </c>
      <c r="B727" s="12" t="s">
        <v>13341</v>
      </c>
      <c r="C727" s="12" t="s">
        <v>13482</v>
      </c>
    </row>
    <row r="728" spans="1:3" x14ac:dyDescent="0.25">
      <c r="A728" s="12">
        <v>33933012</v>
      </c>
      <c r="B728" s="12" t="s">
        <v>13168</v>
      </c>
      <c r="C728" s="12" t="s">
        <v>13482</v>
      </c>
    </row>
    <row r="729" spans="1:3" x14ac:dyDescent="0.25">
      <c r="A729" s="12">
        <v>33933013</v>
      </c>
      <c r="B729" s="12" t="s">
        <v>13169</v>
      </c>
      <c r="C729" s="12" t="s">
        <v>13482</v>
      </c>
    </row>
    <row r="730" spans="1:3" x14ac:dyDescent="0.25">
      <c r="A730" s="12">
        <v>33933014</v>
      </c>
      <c r="B730" s="12" t="s">
        <v>13170</v>
      </c>
      <c r="C730" s="12" t="s">
        <v>13482</v>
      </c>
    </row>
    <row r="731" spans="1:3" x14ac:dyDescent="0.25">
      <c r="A731" s="12">
        <v>33933015</v>
      </c>
      <c r="B731" s="12" t="s">
        <v>13171</v>
      </c>
      <c r="C731" s="12" t="s">
        <v>13482</v>
      </c>
    </row>
    <row r="732" spans="1:3" x14ac:dyDescent="0.25">
      <c r="A732" s="12">
        <v>33933016</v>
      </c>
      <c r="B732" s="12" t="s">
        <v>13172</v>
      </c>
      <c r="C732" s="12" t="s">
        <v>13482</v>
      </c>
    </row>
    <row r="733" spans="1:3" x14ac:dyDescent="0.25">
      <c r="A733" s="12">
        <v>33933017</v>
      </c>
      <c r="B733" s="12" t="s">
        <v>13173</v>
      </c>
      <c r="C733" s="12" t="s">
        <v>13482</v>
      </c>
    </row>
    <row r="734" spans="1:3" x14ac:dyDescent="0.25">
      <c r="A734" s="12">
        <v>33933018</v>
      </c>
      <c r="B734" s="12" t="s">
        <v>13174</v>
      </c>
      <c r="C734" s="12" t="s">
        <v>13482</v>
      </c>
    </row>
    <row r="735" spans="1:3" x14ac:dyDescent="0.25">
      <c r="A735" s="12">
        <v>33933019</v>
      </c>
      <c r="B735" s="12" t="s">
        <v>13175</v>
      </c>
      <c r="C735" s="12" t="s">
        <v>13482</v>
      </c>
    </row>
    <row r="736" spans="1:3" x14ac:dyDescent="0.25">
      <c r="A736" s="12">
        <v>33933020</v>
      </c>
      <c r="B736" s="12" t="s">
        <v>13176</v>
      </c>
      <c r="C736" s="12" t="s">
        <v>13482</v>
      </c>
    </row>
    <row r="737" spans="1:3" x14ac:dyDescent="0.25">
      <c r="A737" s="12">
        <v>33933021</v>
      </c>
      <c r="B737" s="12" t="s">
        <v>13177</v>
      </c>
      <c r="C737" s="12" t="s">
        <v>13482</v>
      </c>
    </row>
    <row r="738" spans="1:3" x14ac:dyDescent="0.25">
      <c r="A738" s="12">
        <v>33933022</v>
      </c>
      <c r="B738" s="12" t="s">
        <v>13178</v>
      </c>
      <c r="C738" s="12" t="s">
        <v>13482</v>
      </c>
    </row>
    <row r="739" spans="1:3" x14ac:dyDescent="0.25">
      <c r="A739" s="12">
        <v>33933023</v>
      </c>
      <c r="B739" s="12" t="s">
        <v>13179</v>
      </c>
      <c r="C739" s="12" t="s">
        <v>13482</v>
      </c>
    </row>
    <row r="740" spans="1:3" x14ac:dyDescent="0.25">
      <c r="A740" s="12">
        <v>33933024</v>
      </c>
      <c r="B740" s="12" t="s">
        <v>13180</v>
      </c>
      <c r="C740" s="12" t="s">
        <v>13482</v>
      </c>
    </row>
    <row r="741" spans="1:3" x14ac:dyDescent="0.25">
      <c r="A741" s="12">
        <v>33933025</v>
      </c>
      <c r="B741" s="12" t="s">
        <v>13181</v>
      </c>
      <c r="C741" s="12" t="s">
        <v>13482</v>
      </c>
    </row>
    <row r="742" spans="1:3" x14ac:dyDescent="0.25">
      <c r="A742" s="12">
        <v>33933026</v>
      </c>
      <c r="B742" s="12" t="s">
        <v>13182</v>
      </c>
      <c r="C742" s="12" t="s">
        <v>13482</v>
      </c>
    </row>
    <row r="743" spans="1:3" x14ac:dyDescent="0.25">
      <c r="A743" s="12">
        <v>33933027</v>
      </c>
      <c r="B743" s="12" t="s">
        <v>13183</v>
      </c>
      <c r="C743" s="12" t="s">
        <v>13482</v>
      </c>
    </row>
    <row r="744" spans="1:3" x14ac:dyDescent="0.25">
      <c r="A744" s="12">
        <v>33933028</v>
      </c>
      <c r="B744" s="12" t="s">
        <v>13184</v>
      </c>
      <c r="C744" s="12" t="s">
        <v>13482</v>
      </c>
    </row>
    <row r="745" spans="1:3" x14ac:dyDescent="0.25">
      <c r="A745" s="12">
        <v>33933029</v>
      </c>
      <c r="B745" s="12" t="s">
        <v>13185</v>
      </c>
      <c r="C745" s="12" t="s">
        <v>13482</v>
      </c>
    </row>
    <row r="746" spans="1:3" x14ac:dyDescent="0.25">
      <c r="A746" s="12">
        <v>33933030</v>
      </c>
      <c r="B746" s="12" t="s">
        <v>13186</v>
      </c>
      <c r="C746" s="12" t="s">
        <v>13482</v>
      </c>
    </row>
    <row r="747" spans="1:3" x14ac:dyDescent="0.25">
      <c r="A747" s="12">
        <v>33933031</v>
      </c>
      <c r="B747" s="12" t="s">
        <v>13187</v>
      </c>
      <c r="C747" s="12" t="s">
        <v>13482</v>
      </c>
    </row>
    <row r="748" spans="1:3" x14ac:dyDescent="0.25">
      <c r="A748" s="12">
        <v>33933032</v>
      </c>
      <c r="B748" s="12" t="s">
        <v>13188</v>
      </c>
      <c r="C748" s="12" t="s">
        <v>13482</v>
      </c>
    </row>
    <row r="749" spans="1:3" x14ac:dyDescent="0.25">
      <c r="A749" s="12">
        <v>33933033</v>
      </c>
      <c r="B749" s="12" t="s">
        <v>13189</v>
      </c>
      <c r="C749" s="12" t="s">
        <v>13482</v>
      </c>
    </row>
    <row r="750" spans="1:3" x14ac:dyDescent="0.25">
      <c r="A750" s="12">
        <v>33933034</v>
      </c>
      <c r="B750" s="12" t="s">
        <v>13190</v>
      </c>
      <c r="C750" s="12" t="s">
        <v>13482</v>
      </c>
    </row>
    <row r="751" spans="1:3" x14ac:dyDescent="0.25">
      <c r="A751" s="12">
        <v>33933035</v>
      </c>
      <c r="B751" s="12" t="s">
        <v>13191</v>
      </c>
      <c r="C751" s="12" t="s">
        <v>13482</v>
      </c>
    </row>
    <row r="752" spans="1:3" x14ac:dyDescent="0.25">
      <c r="A752" s="12">
        <v>33933036</v>
      </c>
      <c r="B752" s="12" t="s">
        <v>13192</v>
      </c>
      <c r="C752" s="12" t="s">
        <v>13482</v>
      </c>
    </row>
    <row r="753" spans="1:3" x14ac:dyDescent="0.25">
      <c r="A753" s="12">
        <v>33933037</v>
      </c>
      <c r="B753" s="12" t="s">
        <v>13193</v>
      </c>
      <c r="C753" s="12" t="s">
        <v>13482</v>
      </c>
    </row>
    <row r="754" spans="1:3" x14ac:dyDescent="0.25">
      <c r="A754" s="12">
        <v>33933038</v>
      </c>
      <c r="B754" s="12" t="s">
        <v>13194</v>
      </c>
      <c r="C754" s="12" t="s">
        <v>13482</v>
      </c>
    </row>
    <row r="755" spans="1:3" x14ac:dyDescent="0.25">
      <c r="A755" s="12">
        <v>33933039</v>
      </c>
      <c r="B755" s="12" t="s">
        <v>13195</v>
      </c>
      <c r="C755" s="12" t="s">
        <v>13482</v>
      </c>
    </row>
    <row r="756" spans="1:3" x14ac:dyDescent="0.25">
      <c r="A756" s="12">
        <v>33933040</v>
      </c>
      <c r="B756" s="12" t="s">
        <v>13196</v>
      </c>
      <c r="C756" s="12" t="s">
        <v>13482</v>
      </c>
    </row>
    <row r="757" spans="1:3" x14ac:dyDescent="0.25">
      <c r="A757" s="12">
        <v>33933041</v>
      </c>
      <c r="B757" s="12" t="s">
        <v>13197</v>
      </c>
      <c r="C757" s="12" t="s">
        <v>13482</v>
      </c>
    </row>
    <row r="758" spans="1:3" x14ac:dyDescent="0.25">
      <c r="A758" s="12">
        <v>33933042</v>
      </c>
      <c r="B758" s="12" t="s">
        <v>13342</v>
      </c>
      <c r="C758" s="12" t="s">
        <v>13482</v>
      </c>
    </row>
    <row r="759" spans="1:3" x14ac:dyDescent="0.25">
      <c r="A759" s="12">
        <v>33933043</v>
      </c>
      <c r="B759" s="12" t="s">
        <v>13199</v>
      </c>
      <c r="C759" s="12" t="s">
        <v>13482</v>
      </c>
    </row>
    <row r="760" spans="1:3" x14ac:dyDescent="0.25">
      <c r="A760" s="12">
        <v>33933044</v>
      </c>
      <c r="B760" s="12" t="s">
        <v>13200</v>
      </c>
      <c r="C760" s="12" t="s">
        <v>13482</v>
      </c>
    </row>
    <row r="761" spans="1:3" x14ac:dyDescent="0.25">
      <c r="A761" s="12">
        <v>33933045</v>
      </c>
      <c r="B761" s="12" t="s">
        <v>13474</v>
      </c>
      <c r="C761" s="12" t="s">
        <v>13482</v>
      </c>
    </row>
    <row r="762" spans="1:3" x14ac:dyDescent="0.25">
      <c r="A762" s="12">
        <v>33933046</v>
      </c>
      <c r="B762" s="12" t="s">
        <v>13201</v>
      </c>
      <c r="C762" s="12" t="s">
        <v>13482</v>
      </c>
    </row>
    <row r="763" spans="1:3" x14ac:dyDescent="0.25">
      <c r="A763" s="12">
        <v>33933047</v>
      </c>
      <c r="B763" s="12" t="s">
        <v>13202</v>
      </c>
      <c r="C763" s="12" t="s">
        <v>13482</v>
      </c>
    </row>
    <row r="764" spans="1:3" x14ac:dyDescent="0.25">
      <c r="A764" s="12">
        <v>33933099</v>
      </c>
      <c r="B764" s="12" t="s">
        <v>13203</v>
      </c>
      <c r="C764" s="12" t="s">
        <v>13482</v>
      </c>
    </row>
    <row r="765" spans="1:3" x14ac:dyDescent="0.25">
      <c r="A765" s="12">
        <v>33933201</v>
      </c>
      <c r="B765" s="12" t="s">
        <v>13204</v>
      </c>
      <c r="C765" s="12" t="s">
        <v>13482</v>
      </c>
    </row>
    <row r="766" spans="1:3" x14ac:dyDescent="0.25">
      <c r="A766" s="12">
        <v>33933202</v>
      </c>
      <c r="B766" s="12" t="s">
        <v>13205</v>
      </c>
      <c r="C766" s="12" t="s">
        <v>13482</v>
      </c>
    </row>
    <row r="767" spans="1:3" x14ac:dyDescent="0.25">
      <c r="A767" s="12">
        <v>33933299</v>
      </c>
      <c r="B767" s="12" t="s">
        <v>13206</v>
      </c>
      <c r="C767" s="12" t="s">
        <v>13482</v>
      </c>
    </row>
    <row r="768" spans="1:3" x14ac:dyDescent="0.25">
      <c r="A768" s="12">
        <v>33933400</v>
      </c>
      <c r="B768" s="12" t="s">
        <v>13209</v>
      </c>
      <c r="C768" s="12" t="s">
        <v>13482</v>
      </c>
    </row>
    <row r="769" spans="1:3" x14ac:dyDescent="0.25">
      <c r="A769" s="12">
        <v>33933901</v>
      </c>
      <c r="B769" s="12" t="s">
        <v>13343</v>
      </c>
      <c r="C769" s="12" t="s">
        <v>13482</v>
      </c>
    </row>
    <row r="770" spans="1:3" x14ac:dyDescent="0.25">
      <c r="A770" s="12">
        <v>33933902</v>
      </c>
      <c r="B770" s="12" t="s">
        <v>13344</v>
      </c>
      <c r="C770" s="12" t="s">
        <v>13482</v>
      </c>
    </row>
    <row r="771" spans="1:3" x14ac:dyDescent="0.25">
      <c r="A771" s="12">
        <v>33933903</v>
      </c>
      <c r="B771" s="12" t="s">
        <v>13266</v>
      </c>
      <c r="C771" s="12" t="s">
        <v>13482</v>
      </c>
    </row>
    <row r="772" spans="1:3" x14ac:dyDescent="0.25">
      <c r="A772" s="12">
        <v>33933904</v>
      </c>
      <c r="B772" s="12" t="s">
        <v>13267</v>
      </c>
      <c r="C772" s="12" t="s">
        <v>13482</v>
      </c>
    </row>
    <row r="773" spans="1:3" x14ac:dyDescent="0.25">
      <c r="A773" s="12">
        <v>33933905</v>
      </c>
      <c r="B773" s="12" t="s">
        <v>13345</v>
      </c>
      <c r="C773" s="12" t="s">
        <v>13482</v>
      </c>
    </row>
    <row r="774" spans="1:3" x14ac:dyDescent="0.25">
      <c r="A774" s="12">
        <v>33933906</v>
      </c>
      <c r="B774" s="12" t="s">
        <v>13227</v>
      </c>
      <c r="C774" s="12" t="s">
        <v>13482</v>
      </c>
    </row>
    <row r="775" spans="1:3" x14ac:dyDescent="0.25">
      <c r="A775" s="12">
        <v>33933907</v>
      </c>
      <c r="B775" s="12" t="s">
        <v>13269</v>
      </c>
      <c r="C775" s="12" t="s">
        <v>13482</v>
      </c>
    </row>
    <row r="776" spans="1:3" x14ac:dyDescent="0.25">
      <c r="A776" s="12">
        <v>33933909</v>
      </c>
      <c r="B776" s="12" t="s">
        <v>13229</v>
      </c>
      <c r="C776" s="12" t="s">
        <v>13482</v>
      </c>
    </row>
    <row r="777" spans="1:3" x14ac:dyDescent="0.25">
      <c r="A777" s="12">
        <v>33933910</v>
      </c>
      <c r="B777" s="12" t="s">
        <v>13230</v>
      </c>
      <c r="C777" s="12" t="s">
        <v>13482</v>
      </c>
    </row>
    <row r="778" spans="1:3" x14ac:dyDescent="0.25">
      <c r="A778" s="12">
        <v>33933912</v>
      </c>
      <c r="B778" s="12" t="s">
        <v>13270</v>
      </c>
      <c r="C778" s="12" t="s">
        <v>13482</v>
      </c>
    </row>
    <row r="779" spans="1:3" x14ac:dyDescent="0.25">
      <c r="A779" s="12">
        <v>33933913</v>
      </c>
      <c r="B779" s="12" t="s">
        <v>13271</v>
      </c>
      <c r="C779" s="12" t="s">
        <v>13482</v>
      </c>
    </row>
    <row r="780" spans="1:3" x14ac:dyDescent="0.25">
      <c r="A780" s="12">
        <v>33933914</v>
      </c>
      <c r="B780" s="12" t="s">
        <v>13235</v>
      </c>
      <c r="C780" s="12" t="s">
        <v>13482</v>
      </c>
    </row>
    <row r="781" spans="1:3" x14ac:dyDescent="0.25">
      <c r="A781" s="12">
        <v>33933915</v>
      </c>
      <c r="B781" s="12" t="s">
        <v>13272</v>
      </c>
      <c r="C781" s="12" t="s">
        <v>13482</v>
      </c>
    </row>
    <row r="782" spans="1:3" x14ac:dyDescent="0.25">
      <c r="A782" s="12">
        <v>33933916</v>
      </c>
      <c r="B782" s="12" t="s">
        <v>13346</v>
      </c>
      <c r="C782" s="12" t="s">
        <v>13482</v>
      </c>
    </row>
    <row r="783" spans="1:3" x14ac:dyDescent="0.25">
      <c r="A783" s="12">
        <v>33933917</v>
      </c>
      <c r="B783" s="12" t="s">
        <v>13234</v>
      </c>
      <c r="C783" s="12" t="s">
        <v>13482</v>
      </c>
    </row>
    <row r="784" spans="1:3" x14ac:dyDescent="0.25">
      <c r="A784" s="12">
        <v>33933918</v>
      </c>
      <c r="B784" s="12" t="s">
        <v>13273</v>
      </c>
      <c r="C784" s="12" t="s">
        <v>13482</v>
      </c>
    </row>
    <row r="785" spans="1:3" x14ac:dyDescent="0.25">
      <c r="A785" s="12">
        <v>33933919</v>
      </c>
      <c r="B785" s="12" t="s">
        <v>13274</v>
      </c>
      <c r="C785" s="12" t="s">
        <v>13482</v>
      </c>
    </row>
    <row r="786" spans="1:3" x14ac:dyDescent="0.25">
      <c r="A786" s="12">
        <v>33933920</v>
      </c>
      <c r="B786" s="12" t="s">
        <v>13275</v>
      </c>
      <c r="C786" s="12" t="s">
        <v>13482</v>
      </c>
    </row>
    <row r="787" spans="1:3" x14ac:dyDescent="0.25">
      <c r="A787" s="12">
        <v>33933921</v>
      </c>
      <c r="B787" s="12" t="s">
        <v>13252</v>
      </c>
      <c r="C787" s="12" t="s">
        <v>13482</v>
      </c>
    </row>
    <row r="788" spans="1:3" x14ac:dyDescent="0.25">
      <c r="A788" s="12">
        <v>33933922</v>
      </c>
      <c r="B788" s="12" t="s">
        <v>13255</v>
      </c>
      <c r="C788" s="12" t="s">
        <v>13482</v>
      </c>
    </row>
    <row r="789" spans="1:3" x14ac:dyDescent="0.25">
      <c r="A789" s="12">
        <v>33933923</v>
      </c>
      <c r="B789" s="12" t="s">
        <v>13253</v>
      </c>
      <c r="C789" s="12" t="s">
        <v>13482</v>
      </c>
    </row>
    <row r="790" spans="1:3" x14ac:dyDescent="0.25">
      <c r="A790" s="12">
        <v>33933924</v>
      </c>
      <c r="B790" s="12" t="s">
        <v>13251</v>
      </c>
      <c r="C790" s="12" t="s">
        <v>13482</v>
      </c>
    </row>
    <row r="791" spans="1:3" x14ac:dyDescent="0.25">
      <c r="A791" s="12">
        <v>33933925</v>
      </c>
      <c r="B791" s="12" t="s">
        <v>13254</v>
      </c>
      <c r="C791" s="12" t="s">
        <v>13482</v>
      </c>
    </row>
    <row r="792" spans="1:3" x14ac:dyDescent="0.25">
      <c r="A792" s="12">
        <v>33933926</v>
      </c>
      <c r="B792" s="12" t="s">
        <v>13276</v>
      </c>
      <c r="C792" s="12" t="s">
        <v>13482</v>
      </c>
    </row>
    <row r="793" spans="1:3" x14ac:dyDescent="0.25">
      <c r="A793" s="12">
        <v>33933927</v>
      </c>
      <c r="B793" s="12" t="s">
        <v>13236</v>
      </c>
      <c r="C793" s="12" t="s">
        <v>13482</v>
      </c>
    </row>
    <row r="794" spans="1:3" x14ac:dyDescent="0.25">
      <c r="A794" s="12">
        <v>33933928</v>
      </c>
      <c r="B794" s="12" t="s">
        <v>13237</v>
      </c>
      <c r="C794" s="12" t="s">
        <v>13482</v>
      </c>
    </row>
    <row r="795" spans="1:3" x14ac:dyDescent="0.25">
      <c r="A795" s="12">
        <v>33933929</v>
      </c>
      <c r="B795" s="12" t="s">
        <v>13277</v>
      </c>
      <c r="C795" s="12" t="s">
        <v>13482</v>
      </c>
    </row>
    <row r="796" spans="1:3" x14ac:dyDescent="0.25">
      <c r="A796" s="12">
        <v>33933930</v>
      </c>
      <c r="B796" s="12" t="s">
        <v>13278</v>
      </c>
      <c r="C796" s="12" t="s">
        <v>13482</v>
      </c>
    </row>
    <row r="797" spans="1:3" x14ac:dyDescent="0.25">
      <c r="A797" s="12">
        <v>33933931</v>
      </c>
      <c r="B797" s="12" t="s">
        <v>13279</v>
      </c>
      <c r="C797" s="12" t="s">
        <v>13482</v>
      </c>
    </row>
    <row r="798" spans="1:3" x14ac:dyDescent="0.25">
      <c r="A798" s="12">
        <v>33933932</v>
      </c>
      <c r="B798" s="12" t="s">
        <v>13239</v>
      </c>
      <c r="C798" s="12" t="s">
        <v>13482</v>
      </c>
    </row>
    <row r="799" spans="1:3" x14ac:dyDescent="0.25">
      <c r="A799" s="12">
        <v>33933933</v>
      </c>
      <c r="B799" s="12" t="s">
        <v>13240</v>
      </c>
      <c r="C799" s="12" t="s">
        <v>13482</v>
      </c>
    </row>
    <row r="800" spans="1:3" x14ac:dyDescent="0.25">
      <c r="A800" s="12">
        <v>33933934</v>
      </c>
      <c r="B800" s="12" t="s">
        <v>13241</v>
      </c>
      <c r="C800" s="12" t="s">
        <v>13482</v>
      </c>
    </row>
    <row r="801" spans="1:3" x14ac:dyDescent="0.25">
      <c r="A801" s="12">
        <v>33933935</v>
      </c>
      <c r="B801" s="12" t="s">
        <v>13280</v>
      </c>
      <c r="C801" s="12" t="s">
        <v>13482</v>
      </c>
    </row>
    <row r="802" spans="1:3" x14ac:dyDescent="0.25">
      <c r="A802" s="12">
        <v>33933936</v>
      </c>
      <c r="B802" s="12" t="s">
        <v>13281</v>
      </c>
      <c r="C802" s="12" t="s">
        <v>13482</v>
      </c>
    </row>
    <row r="803" spans="1:3" x14ac:dyDescent="0.25">
      <c r="A803" s="12">
        <v>33933937</v>
      </c>
      <c r="B803" s="12" t="s">
        <v>13282</v>
      </c>
      <c r="C803" s="12" t="s">
        <v>13482</v>
      </c>
    </row>
    <row r="804" spans="1:3" x14ac:dyDescent="0.25">
      <c r="A804" s="12">
        <v>33933938</v>
      </c>
      <c r="B804" s="12" t="s">
        <v>13243</v>
      </c>
      <c r="C804" s="12" t="s">
        <v>13482</v>
      </c>
    </row>
    <row r="805" spans="1:3" x14ac:dyDescent="0.25">
      <c r="A805" s="12">
        <v>33933939</v>
      </c>
      <c r="B805" s="12" t="s">
        <v>13244</v>
      </c>
      <c r="C805" s="12" t="s">
        <v>13482</v>
      </c>
    </row>
    <row r="806" spans="1:3" x14ac:dyDescent="0.25">
      <c r="A806" s="12">
        <v>33933940</v>
      </c>
      <c r="B806" s="12" t="s">
        <v>13283</v>
      </c>
      <c r="C806" s="12" t="s">
        <v>13482</v>
      </c>
    </row>
    <row r="807" spans="1:3" x14ac:dyDescent="0.25">
      <c r="A807" s="12">
        <v>33933941</v>
      </c>
      <c r="B807" s="12" t="s">
        <v>13347</v>
      </c>
      <c r="C807" s="12" t="s">
        <v>13482</v>
      </c>
    </row>
    <row r="808" spans="1:3" x14ac:dyDescent="0.25">
      <c r="A808" s="12">
        <v>33933943</v>
      </c>
      <c r="B808" s="12" t="s">
        <v>13284</v>
      </c>
      <c r="C808" s="12" t="s">
        <v>13482</v>
      </c>
    </row>
    <row r="809" spans="1:3" x14ac:dyDescent="0.25">
      <c r="A809" s="12">
        <v>33933944</v>
      </c>
      <c r="B809" s="12" t="s">
        <v>13285</v>
      </c>
      <c r="C809" s="12" t="s">
        <v>13482</v>
      </c>
    </row>
    <row r="810" spans="1:3" x14ac:dyDescent="0.25">
      <c r="A810" s="12">
        <v>33933945</v>
      </c>
      <c r="B810" s="12" t="s">
        <v>13348</v>
      </c>
      <c r="C810" s="12" t="s">
        <v>13482</v>
      </c>
    </row>
    <row r="811" spans="1:3" x14ac:dyDescent="0.25">
      <c r="A811" s="12">
        <v>33933946</v>
      </c>
      <c r="B811" s="12" t="s">
        <v>13287</v>
      </c>
      <c r="C811" s="12" t="s">
        <v>13482</v>
      </c>
    </row>
    <row r="812" spans="1:3" x14ac:dyDescent="0.25">
      <c r="A812" s="12">
        <v>33933947</v>
      </c>
      <c r="B812" s="12" t="s">
        <v>13288</v>
      </c>
      <c r="C812" s="12" t="s">
        <v>13482</v>
      </c>
    </row>
    <row r="813" spans="1:3" x14ac:dyDescent="0.25">
      <c r="A813" s="12">
        <v>33933948</v>
      </c>
      <c r="B813" s="12" t="s">
        <v>13349</v>
      </c>
      <c r="C813" s="12" t="s">
        <v>13482</v>
      </c>
    </row>
    <row r="814" spans="1:3" x14ac:dyDescent="0.25">
      <c r="A814" s="12">
        <v>33933949</v>
      </c>
      <c r="B814" s="12" t="s">
        <v>13290</v>
      </c>
      <c r="C814" s="12" t="s">
        <v>13482</v>
      </c>
    </row>
    <row r="815" spans="1:3" x14ac:dyDescent="0.25">
      <c r="A815" s="12">
        <v>33933950</v>
      </c>
      <c r="B815" s="12" t="s">
        <v>13291</v>
      </c>
      <c r="C815" s="12" t="s">
        <v>13482</v>
      </c>
    </row>
    <row r="816" spans="1:3" x14ac:dyDescent="0.25">
      <c r="A816" s="12">
        <v>33933951</v>
      </c>
      <c r="B816" s="12" t="s">
        <v>13292</v>
      </c>
      <c r="C816" s="12" t="s">
        <v>13482</v>
      </c>
    </row>
    <row r="817" spans="1:3" x14ac:dyDescent="0.25">
      <c r="A817" s="12">
        <v>33933952</v>
      </c>
      <c r="B817" s="12" t="s">
        <v>13247</v>
      </c>
      <c r="C817" s="12" t="s">
        <v>13482</v>
      </c>
    </row>
    <row r="818" spans="1:3" x14ac:dyDescent="0.25">
      <c r="A818" s="12">
        <v>33933953</v>
      </c>
      <c r="B818" s="12" t="s">
        <v>13293</v>
      </c>
      <c r="C818" s="12" t="s">
        <v>13482</v>
      </c>
    </row>
    <row r="819" spans="1:3" x14ac:dyDescent="0.25">
      <c r="A819" s="12">
        <v>33933954</v>
      </c>
      <c r="B819" s="12" t="s">
        <v>13249</v>
      </c>
      <c r="C819" s="12" t="s">
        <v>13482</v>
      </c>
    </row>
    <row r="820" spans="1:3" x14ac:dyDescent="0.25">
      <c r="A820" s="12">
        <v>33933955</v>
      </c>
      <c r="B820" s="12" t="s">
        <v>13248</v>
      </c>
      <c r="C820" s="12" t="s">
        <v>13482</v>
      </c>
    </row>
    <row r="821" spans="1:3" x14ac:dyDescent="0.25">
      <c r="A821" s="12">
        <v>33933956</v>
      </c>
      <c r="B821" s="12" t="s">
        <v>13294</v>
      </c>
      <c r="C821" s="12" t="s">
        <v>13482</v>
      </c>
    </row>
    <row r="822" spans="1:3" x14ac:dyDescent="0.25">
      <c r="A822" s="12">
        <v>33933957</v>
      </c>
      <c r="B822" s="12" t="s">
        <v>13295</v>
      </c>
      <c r="C822" s="12" t="s">
        <v>13482</v>
      </c>
    </row>
    <row r="823" spans="1:3" x14ac:dyDescent="0.25">
      <c r="A823" s="12">
        <v>33933958</v>
      </c>
      <c r="B823" s="12" t="s">
        <v>13250</v>
      </c>
      <c r="C823" s="12" t="s">
        <v>13482</v>
      </c>
    </row>
    <row r="824" spans="1:3" x14ac:dyDescent="0.25">
      <c r="A824" s="12">
        <v>33933959</v>
      </c>
      <c r="B824" s="12" t="s">
        <v>13296</v>
      </c>
      <c r="C824" s="12" t="s">
        <v>13482</v>
      </c>
    </row>
    <row r="825" spans="1:3" x14ac:dyDescent="0.25">
      <c r="A825" s="12">
        <v>33933960</v>
      </c>
      <c r="B825" s="12" t="s">
        <v>13297</v>
      </c>
      <c r="C825" s="12" t="s">
        <v>13482</v>
      </c>
    </row>
    <row r="826" spans="1:3" x14ac:dyDescent="0.25">
      <c r="A826" s="12">
        <v>33933961</v>
      </c>
      <c r="B826" s="12" t="s">
        <v>13298</v>
      </c>
      <c r="C826" s="12" t="s">
        <v>13482</v>
      </c>
    </row>
    <row r="827" spans="1:3" x14ac:dyDescent="0.25">
      <c r="A827" s="12">
        <v>33933962</v>
      </c>
      <c r="B827" s="12" t="s">
        <v>13246</v>
      </c>
      <c r="C827" s="12" t="s">
        <v>13482</v>
      </c>
    </row>
    <row r="828" spans="1:3" x14ac:dyDescent="0.25">
      <c r="A828" s="12">
        <v>33933963</v>
      </c>
      <c r="B828" s="12" t="s">
        <v>13299</v>
      </c>
      <c r="C828" s="12" t="s">
        <v>13482</v>
      </c>
    </row>
    <row r="829" spans="1:3" x14ac:dyDescent="0.25">
      <c r="A829" s="12">
        <v>33933964</v>
      </c>
      <c r="B829" s="12" t="s">
        <v>13300</v>
      </c>
      <c r="C829" s="12" t="s">
        <v>13482</v>
      </c>
    </row>
    <row r="830" spans="1:3" x14ac:dyDescent="0.25">
      <c r="A830" s="12">
        <v>33933965</v>
      </c>
      <c r="B830" s="12" t="s">
        <v>13301</v>
      </c>
      <c r="C830" s="12" t="s">
        <v>13482</v>
      </c>
    </row>
    <row r="831" spans="1:3" x14ac:dyDescent="0.25">
      <c r="A831" s="12">
        <v>33933966</v>
      </c>
      <c r="B831" s="12" t="s">
        <v>13302</v>
      </c>
      <c r="C831" s="12" t="s">
        <v>13482</v>
      </c>
    </row>
    <row r="832" spans="1:3" x14ac:dyDescent="0.25">
      <c r="A832" s="12">
        <v>33933967</v>
      </c>
      <c r="B832" s="12" t="s">
        <v>13303</v>
      </c>
      <c r="C832" s="12" t="s">
        <v>13482</v>
      </c>
    </row>
    <row r="833" spans="1:3" x14ac:dyDescent="0.25">
      <c r="A833" s="12">
        <v>33933968</v>
      </c>
      <c r="B833" s="12" t="s">
        <v>13304</v>
      </c>
      <c r="C833" s="12" t="s">
        <v>13482</v>
      </c>
    </row>
    <row r="834" spans="1:3" x14ac:dyDescent="0.25">
      <c r="A834" s="12">
        <v>33933969</v>
      </c>
      <c r="B834" s="12" t="s">
        <v>13305</v>
      </c>
      <c r="C834" s="12" t="s">
        <v>13482</v>
      </c>
    </row>
    <row r="835" spans="1:3" x14ac:dyDescent="0.25">
      <c r="A835" s="12">
        <v>33933970</v>
      </c>
      <c r="B835" s="12" t="s">
        <v>13475</v>
      </c>
      <c r="C835" s="12" t="s">
        <v>13482</v>
      </c>
    </row>
    <row r="836" spans="1:3" x14ac:dyDescent="0.25">
      <c r="A836" s="12">
        <v>33933973</v>
      </c>
      <c r="B836" s="12" t="s">
        <v>13261</v>
      </c>
      <c r="C836" s="12" t="s">
        <v>13482</v>
      </c>
    </row>
    <row r="837" spans="1:3" x14ac:dyDescent="0.25">
      <c r="A837" s="12">
        <v>33933999</v>
      </c>
      <c r="B837" s="12" t="s">
        <v>13350</v>
      </c>
      <c r="C837" s="12" t="s">
        <v>13482</v>
      </c>
    </row>
    <row r="838" spans="1:3" x14ac:dyDescent="0.25">
      <c r="A838" s="12">
        <v>33934001</v>
      </c>
      <c r="B838" s="12" t="s">
        <v>13306</v>
      </c>
      <c r="C838" s="12" t="s">
        <v>13482</v>
      </c>
    </row>
    <row r="839" spans="1:3" x14ac:dyDescent="0.25">
      <c r="A839" s="12">
        <v>33934002</v>
      </c>
      <c r="B839" s="12" t="s">
        <v>13307</v>
      </c>
      <c r="C839" s="12" t="s">
        <v>13482</v>
      </c>
    </row>
    <row r="840" spans="1:3" x14ac:dyDescent="0.25">
      <c r="A840" s="12">
        <v>33934003</v>
      </c>
      <c r="B840" s="12" t="s">
        <v>13308</v>
      </c>
      <c r="C840" s="12" t="s">
        <v>13482</v>
      </c>
    </row>
    <row r="841" spans="1:3" x14ac:dyDescent="0.25">
      <c r="A841" s="12">
        <v>33934004</v>
      </c>
      <c r="B841" s="12" t="s">
        <v>13309</v>
      </c>
      <c r="C841" s="12" t="s">
        <v>13482</v>
      </c>
    </row>
    <row r="842" spans="1:3" x14ac:dyDescent="0.25">
      <c r="A842" s="12">
        <v>33934005</v>
      </c>
      <c r="B842" s="12" t="s">
        <v>13310</v>
      </c>
      <c r="C842" s="12" t="s">
        <v>13482</v>
      </c>
    </row>
    <row r="843" spans="1:3" x14ac:dyDescent="0.25">
      <c r="A843" s="12">
        <v>33934006</v>
      </c>
      <c r="B843" s="12" t="s">
        <v>13311</v>
      </c>
      <c r="C843" s="12" t="s">
        <v>13482</v>
      </c>
    </row>
    <row r="844" spans="1:3" x14ac:dyDescent="0.25">
      <c r="A844" s="12">
        <v>33934007</v>
      </c>
      <c r="B844" s="12" t="s">
        <v>13312</v>
      </c>
      <c r="C844" s="12" t="s">
        <v>13482</v>
      </c>
    </row>
    <row r="845" spans="1:3" x14ac:dyDescent="0.25">
      <c r="A845" s="12">
        <v>33934008</v>
      </c>
      <c r="B845" s="12" t="s">
        <v>13313</v>
      </c>
      <c r="C845" s="12" t="s">
        <v>13482</v>
      </c>
    </row>
    <row r="846" spans="1:3" x14ac:dyDescent="0.25">
      <c r="A846" s="12">
        <v>33934009</v>
      </c>
      <c r="B846" s="12" t="s">
        <v>13314</v>
      </c>
      <c r="C846" s="12" t="s">
        <v>13482</v>
      </c>
    </row>
    <row r="847" spans="1:3" x14ac:dyDescent="0.25">
      <c r="A847" s="12">
        <v>33934010</v>
      </c>
      <c r="B847" s="12" t="s">
        <v>13315</v>
      </c>
      <c r="C847" s="12" t="s">
        <v>13482</v>
      </c>
    </row>
    <row r="848" spans="1:3" x14ac:dyDescent="0.25">
      <c r="A848" s="12">
        <v>33934011</v>
      </c>
      <c r="B848" s="12" t="s">
        <v>13316</v>
      </c>
      <c r="C848" s="12" t="s">
        <v>13482</v>
      </c>
    </row>
    <row r="849" spans="1:3" x14ac:dyDescent="0.25">
      <c r="A849" s="12">
        <v>33934099</v>
      </c>
      <c r="B849" s="12" t="s">
        <v>13317</v>
      </c>
      <c r="C849" s="12" t="s">
        <v>13482</v>
      </c>
    </row>
    <row r="850" spans="1:3" x14ac:dyDescent="0.25">
      <c r="A850" s="12">
        <v>33939100</v>
      </c>
      <c r="B850" s="12" t="s">
        <v>13041</v>
      </c>
      <c r="C850" s="12" t="s">
        <v>13482</v>
      </c>
    </row>
    <row r="851" spans="1:3" x14ac:dyDescent="0.25">
      <c r="A851" s="12">
        <v>33939900</v>
      </c>
      <c r="B851" s="12" t="s">
        <v>12971</v>
      </c>
      <c r="C851" s="12" t="s">
        <v>13482</v>
      </c>
    </row>
    <row r="852" spans="1:3" x14ac:dyDescent="0.25">
      <c r="A852" s="12">
        <v>33943001</v>
      </c>
      <c r="B852" s="12" t="s">
        <v>13157</v>
      </c>
      <c r="C852" s="12" t="s">
        <v>13482</v>
      </c>
    </row>
    <row r="853" spans="1:3" x14ac:dyDescent="0.25">
      <c r="A853" s="12">
        <v>33943002</v>
      </c>
      <c r="B853" s="12" t="s">
        <v>13158</v>
      </c>
      <c r="C853" s="12" t="s">
        <v>13482</v>
      </c>
    </row>
    <row r="854" spans="1:3" x14ac:dyDescent="0.25">
      <c r="A854" s="12">
        <v>33943003</v>
      </c>
      <c r="B854" s="12" t="s">
        <v>13159</v>
      </c>
      <c r="C854" s="12" t="s">
        <v>13482</v>
      </c>
    </row>
    <row r="855" spans="1:3" x14ac:dyDescent="0.25">
      <c r="A855" s="12">
        <v>33943004</v>
      </c>
      <c r="B855" s="12" t="s">
        <v>13160</v>
      </c>
      <c r="C855" s="12" t="s">
        <v>13482</v>
      </c>
    </row>
    <row r="856" spans="1:3" x14ac:dyDescent="0.25">
      <c r="A856" s="12">
        <v>33943005</v>
      </c>
      <c r="B856" s="12" t="s">
        <v>13161</v>
      </c>
      <c r="C856" s="12" t="s">
        <v>13482</v>
      </c>
    </row>
    <row r="857" spans="1:3" x14ac:dyDescent="0.25">
      <c r="A857" s="12">
        <v>33943006</v>
      </c>
      <c r="B857" s="12" t="s">
        <v>13162</v>
      </c>
      <c r="C857" s="12" t="s">
        <v>13482</v>
      </c>
    </row>
    <row r="858" spans="1:3" x14ac:dyDescent="0.25">
      <c r="A858" s="12">
        <v>33943007</v>
      </c>
      <c r="B858" s="12" t="s">
        <v>13163</v>
      </c>
      <c r="C858" s="12" t="s">
        <v>13482</v>
      </c>
    </row>
    <row r="859" spans="1:3" x14ac:dyDescent="0.25">
      <c r="A859" s="12">
        <v>33943008</v>
      </c>
      <c r="B859" s="12" t="s">
        <v>13164</v>
      </c>
      <c r="C859" s="12" t="s">
        <v>13482</v>
      </c>
    </row>
    <row r="860" spans="1:3" x14ac:dyDescent="0.25">
      <c r="A860" s="12">
        <v>33943009</v>
      </c>
      <c r="B860" s="12" t="s">
        <v>13204</v>
      </c>
      <c r="C860" s="12" t="s">
        <v>13482</v>
      </c>
    </row>
    <row r="861" spans="1:3" x14ac:dyDescent="0.25">
      <c r="A861" s="12">
        <v>33943010</v>
      </c>
      <c r="B861" s="12" t="s">
        <v>13166</v>
      </c>
      <c r="C861" s="12" t="s">
        <v>13482</v>
      </c>
    </row>
    <row r="862" spans="1:3" x14ac:dyDescent="0.25">
      <c r="A862" s="12">
        <v>33943011</v>
      </c>
      <c r="B862" s="12" t="s">
        <v>13341</v>
      </c>
      <c r="C862" s="12" t="s">
        <v>13482</v>
      </c>
    </row>
    <row r="863" spans="1:3" x14ac:dyDescent="0.25">
      <c r="A863" s="12">
        <v>33943012</v>
      </c>
      <c r="B863" s="12" t="s">
        <v>13351</v>
      </c>
      <c r="C863" s="12" t="s">
        <v>13482</v>
      </c>
    </row>
    <row r="864" spans="1:3" x14ac:dyDescent="0.25">
      <c r="A864" s="12">
        <v>33943013</v>
      </c>
      <c r="B864" s="12" t="s">
        <v>13352</v>
      </c>
      <c r="C864" s="12" t="s">
        <v>13482</v>
      </c>
    </row>
    <row r="865" spans="1:3" x14ac:dyDescent="0.25">
      <c r="A865" s="12">
        <v>33943014</v>
      </c>
      <c r="B865" s="12" t="s">
        <v>13170</v>
      </c>
      <c r="C865" s="12" t="s">
        <v>13482</v>
      </c>
    </row>
    <row r="866" spans="1:3" x14ac:dyDescent="0.25">
      <c r="A866" s="12">
        <v>33943015</v>
      </c>
      <c r="B866" s="12" t="s">
        <v>13353</v>
      </c>
      <c r="C866" s="12" t="s">
        <v>13482</v>
      </c>
    </row>
    <row r="867" spans="1:3" x14ac:dyDescent="0.25">
      <c r="A867" s="12">
        <v>33943016</v>
      </c>
      <c r="B867" s="12" t="s">
        <v>13354</v>
      </c>
      <c r="C867" s="12" t="s">
        <v>13482</v>
      </c>
    </row>
    <row r="868" spans="1:3" x14ac:dyDescent="0.25">
      <c r="A868" s="12">
        <v>33943017</v>
      </c>
      <c r="B868" s="12" t="s">
        <v>13355</v>
      </c>
      <c r="C868" s="12" t="s">
        <v>13482</v>
      </c>
    </row>
    <row r="869" spans="1:3" x14ac:dyDescent="0.25">
      <c r="A869" s="12">
        <v>33943018</v>
      </c>
      <c r="B869" s="12" t="s">
        <v>13356</v>
      </c>
      <c r="C869" s="12" t="s">
        <v>13482</v>
      </c>
    </row>
    <row r="870" spans="1:3" x14ac:dyDescent="0.25">
      <c r="A870" s="12">
        <v>33943019</v>
      </c>
      <c r="B870" s="12" t="s">
        <v>13357</v>
      </c>
      <c r="C870" s="12" t="s">
        <v>13482</v>
      </c>
    </row>
    <row r="871" spans="1:3" x14ac:dyDescent="0.25">
      <c r="A871" s="12">
        <v>33943020</v>
      </c>
      <c r="B871" s="12" t="s">
        <v>13176</v>
      </c>
      <c r="C871" s="12" t="s">
        <v>13482</v>
      </c>
    </row>
    <row r="872" spans="1:3" x14ac:dyDescent="0.25">
      <c r="A872" s="12">
        <v>33943021</v>
      </c>
      <c r="B872" s="12" t="s">
        <v>13177</v>
      </c>
      <c r="C872" s="12" t="s">
        <v>13482</v>
      </c>
    </row>
    <row r="873" spans="1:3" x14ac:dyDescent="0.25">
      <c r="A873" s="12">
        <v>33943022</v>
      </c>
      <c r="B873" s="12" t="s">
        <v>13358</v>
      </c>
      <c r="C873" s="12" t="s">
        <v>13482</v>
      </c>
    </row>
    <row r="874" spans="1:3" x14ac:dyDescent="0.25">
      <c r="A874" s="12">
        <v>33943023</v>
      </c>
      <c r="B874" s="12" t="s">
        <v>13359</v>
      </c>
      <c r="C874" s="12" t="s">
        <v>13482</v>
      </c>
    </row>
    <row r="875" spans="1:3" x14ac:dyDescent="0.25">
      <c r="A875" s="12">
        <v>33943024</v>
      </c>
      <c r="B875" s="12" t="s">
        <v>13360</v>
      </c>
      <c r="C875" s="12" t="s">
        <v>13482</v>
      </c>
    </row>
    <row r="876" spans="1:3" x14ac:dyDescent="0.25">
      <c r="A876" s="12">
        <v>33943025</v>
      </c>
      <c r="B876" s="12" t="s">
        <v>13361</v>
      </c>
      <c r="C876" s="12" t="s">
        <v>13482</v>
      </c>
    </row>
    <row r="877" spans="1:3" x14ac:dyDescent="0.25">
      <c r="A877" s="12">
        <v>33943026</v>
      </c>
      <c r="B877" s="12" t="s">
        <v>13362</v>
      </c>
      <c r="C877" s="12" t="s">
        <v>13482</v>
      </c>
    </row>
    <row r="878" spans="1:3" x14ac:dyDescent="0.25">
      <c r="A878" s="12">
        <v>33943027</v>
      </c>
      <c r="B878" s="12" t="s">
        <v>13363</v>
      </c>
      <c r="C878" s="12" t="s">
        <v>13482</v>
      </c>
    </row>
    <row r="879" spans="1:3" x14ac:dyDescent="0.25">
      <c r="A879" s="12">
        <v>33943028</v>
      </c>
      <c r="B879" s="12" t="s">
        <v>13364</v>
      </c>
      <c r="C879" s="12" t="s">
        <v>13482</v>
      </c>
    </row>
    <row r="880" spans="1:3" x14ac:dyDescent="0.25">
      <c r="A880" s="12">
        <v>33943029</v>
      </c>
      <c r="B880" s="12" t="s">
        <v>13365</v>
      </c>
      <c r="C880" s="12" t="s">
        <v>13482</v>
      </c>
    </row>
    <row r="881" spans="1:3" x14ac:dyDescent="0.25">
      <c r="A881" s="12">
        <v>33943030</v>
      </c>
      <c r="B881" s="12" t="s">
        <v>13366</v>
      </c>
      <c r="C881" s="12" t="s">
        <v>13482</v>
      </c>
    </row>
    <row r="882" spans="1:3" x14ac:dyDescent="0.25">
      <c r="A882" s="12">
        <v>33943031</v>
      </c>
      <c r="B882" s="12" t="s">
        <v>13187</v>
      </c>
      <c r="C882" s="12" t="s">
        <v>13482</v>
      </c>
    </row>
    <row r="883" spans="1:3" x14ac:dyDescent="0.25">
      <c r="A883" s="12">
        <v>33943032</v>
      </c>
      <c r="B883" s="12" t="s">
        <v>13367</v>
      </c>
      <c r="C883" s="12" t="s">
        <v>13482</v>
      </c>
    </row>
    <row r="884" spans="1:3" x14ac:dyDescent="0.25">
      <c r="A884" s="12">
        <v>33943033</v>
      </c>
      <c r="B884" s="12" t="s">
        <v>13368</v>
      </c>
      <c r="C884" s="12" t="s">
        <v>13482</v>
      </c>
    </row>
    <row r="885" spans="1:3" x14ac:dyDescent="0.25">
      <c r="A885" s="12">
        <v>33943034</v>
      </c>
      <c r="B885" s="12" t="s">
        <v>13369</v>
      </c>
      <c r="C885" s="12" t="s">
        <v>13482</v>
      </c>
    </row>
    <row r="886" spans="1:3" x14ac:dyDescent="0.25">
      <c r="A886" s="12">
        <v>33943035</v>
      </c>
      <c r="B886" s="12" t="s">
        <v>13370</v>
      </c>
      <c r="C886" s="12" t="s">
        <v>13482</v>
      </c>
    </row>
    <row r="887" spans="1:3" x14ac:dyDescent="0.25">
      <c r="A887" s="12">
        <v>33943036</v>
      </c>
      <c r="B887" s="12" t="s">
        <v>13371</v>
      </c>
      <c r="C887" s="12" t="s">
        <v>13482</v>
      </c>
    </row>
    <row r="888" spans="1:3" x14ac:dyDescent="0.25">
      <c r="A888" s="12">
        <v>33943037</v>
      </c>
      <c r="B888" s="12" t="s">
        <v>13372</v>
      </c>
      <c r="C888" s="12" t="s">
        <v>13482</v>
      </c>
    </row>
    <row r="889" spans="1:3" x14ac:dyDescent="0.25">
      <c r="A889" s="12">
        <v>33943038</v>
      </c>
      <c r="B889" s="12" t="s">
        <v>13373</v>
      </c>
      <c r="C889" s="12" t="s">
        <v>13482</v>
      </c>
    </row>
    <row r="890" spans="1:3" x14ac:dyDescent="0.25">
      <c r="A890" s="12">
        <v>33943039</v>
      </c>
      <c r="B890" s="12" t="s">
        <v>13195</v>
      </c>
      <c r="C890" s="12" t="s">
        <v>13482</v>
      </c>
    </row>
    <row r="891" spans="1:3" x14ac:dyDescent="0.25">
      <c r="A891" s="12">
        <v>33943040</v>
      </c>
      <c r="B891" s="12" t="s">
        <v>13196</v>
      </c>
      <c r="C891" s="12" t="s">
        <v>13482</v>
      </c>
    </row>
    <row r="892" spans="1:3" x14ac:dyDescent="0.25">
      <c r="A892" s="12">
        <v>33943041</v>
      </c>
      <c r="B892" s="12" t="s">
        <v>13197</v>
      </c>
      <c r="C892" s="12" t="s">
        <v>13482</v>
      </c>
    </row>
    <row r="893" spans="1:3" x14ac:dyDescent="0.25">
      <c r="A893" s="12">
        <v>33943042</v>
      </c>
      <c r="B893" s="12" t="s">
        <v>13198</v>
      </c>
      <c r="C893" s="12" t="s">
        <v>13482</v>
      </c>
    </row>
    <row r="894" spans="1:3" x14ac:dyDescent="0.25">
      <c r="A894" s="12">
        <v>33943043</v>
      </c>
      <c r="B894" s="12" t="s">
        <v>13199</v>
      </c>
      <c r="C894" s="12" t="s">
        <v>13482</v>
      </c>
    </row>
    <row r="895" spans="1:3" x14ac:dyDescent="0.25">
      <c r="A895" s="12">
        <v>33943044</v>
      </c>
      <c r="B895" s="12" t="s">
        <v>13200</v>
      </c>
      <c r="C895" s="12" t="s">
        <v>13482</v>
      </c>
    </row>
    <row r="896" spans="1:3" x14ac:dyDescent="0.25">
      <c r="A896" s="12">
        <v>33943045</v>
      </c>
      <c r="B896" s="12" t="s">
        <v>13474</v>
      </c>
      <c r="C896" s="12" t="s">
        <v>13482</v>
      </c>
    </row>
    <row r="897" spans="1:3" x14ac:dyDescent="0.25">
      <c r="A897" s="12">
        <v>33943046</v>
      </c>
      <c r="B897" s="12" t="s">
        <v>13201</v>
      </c>
      <c r="C897" s="12" t="s">
        <v>13482</v>
      </c>
    </row>
    <row r="898" spans="1:3" x14ac:dyDescent="0.25">
      <c r="A898" s="12">
        <v>33943047</v>
      </c>
      <c r="B898" s="12" t="s">
        <v>13202</v>
      </c>
      <c r="C898" s="12" t="s">
        <v>13482</v>
      </c>
    </row>
    <row r="899" spans="1:3" x14ac:dyDescent="0.25">
      <c r="A899" s="12">
        <v>33943099</v>
      </c>
      <c r="B899" s="12" t="s">
        <v>13203</v>
      </c>
      <c r="C899" s="12" t="s">
        <v>13482</v>
      </c>
    </row>
    <row r="900" spans="1:3" x14ac:dyDescent="0.25">
      <c r="A900" s="12">
        <v>33943201</v>
      </c>
      <c r="B900" s="12" t="s">
        <v>13204</v>
      </c>
      <c r="C900" s="12" t="s">
        <v>13482</v>
      </c>
    </row>
    <row r="901" spans="1:3" x14ac:dyDescent="0.25">
      <c r="A901" s="12">
        <v>33943202</v>
      </c>
      <c r="B901" s="12" t="s">
        <v>13205</v>
      </c>
      <c r="C901" s="12" t="s">
        <v>13482</v>
      </c>
    </row>
    <row r="902" spans="1:3" x14ac:dyDescent="0.25">
      <c r="A902" s="12">
        <v>33943299</v>
      </c>
      <c r="B902" s="12" t="s">
        <v>13206</v>
      </c>
      <c r="C902" s="12" t="s">
        <v>13482</v>
      </c>
    </row>
    <row r="903" spans="1:3" x14ac:dyDescent="0.25">
      <c r="A903" s="12">
        <v>33943400</v>
      </c>
      <c r="B903" s="12" t="s">
        <v>13209</v>
      </c>
      <c r="C903" s="12" t="s">
        <v>13482</v>
      </c>
    </row>
    <row r="904" spans="1:3" x14ac:dyDescent="0.25">
      <c r="A904" s="12">
        <v>33943901</v>
      </c>
      <c r="B904" s="12" t="s">
        <v>13343</v>
      </c>
      <c r="C904" s="12" t="s">
        <v>13482</v>
      </c>
    </row>
    <row r="905" spans="1:3" x14ac:dyDescent="0.25">
      <c r="A905" s="12">
        <v>33943902</v>
      </c>
      <c r="B905" s="12" t="s">
        <v>13344</v>
      </c>
      <c r="C905" s="12" t="s">
        <v>13482</v>
      </c>
    </row>
    <row r="906" spans="1:3" x14ac:dyDescent="0.25">
      <c r="A906" s="12">
        <v>33943903</v>
      </c>
      <c r="B906" s="12" t="s">
        <v>13266</v>
      </c>
      <c r="C906" s="12" t="s">
        <v>13482</v>
      </c>
    </row>
    <row r="907" spans="1:3" x14ac:dyDescent="0.25">
      <c r="A907" s="12">
        <v>33943904</v>
      </c>
      <c r="B907" s="12" t="s">
        <v>13267</v>
      </c>
      <c r="C907" s="12" t="s">
        <v>13482</v>
      </c>
    </row>
    <row r="908" spans="1:3" x14ac:dyDescent="0.25">
      <c r="A908" s="12">
        <v>33943905</v>
      </c>
      <c r="B908" s="12" t="s">
        <v>13345</v>
      </c>
      <c r="C908" s="12" t="s">
        <v>13482</v>
      </c>
    </row>
    <row r="909" spans="1:3" x14ac:dyDescent="0.25">
      <c r="A909" s="12">
        <v>33943906</v>
      </c>
      <c r="B909" s="12" t="s">
        <v>13227</v>
      </c>
      <c r="C909" s="12" t="s">
        <v>13482</v>
      </c>
    </row>
    <row r="910" spans="1:3" x14ac:dyDescent="0.25">
      <c r="A910" s="12">
        <v>33943907</v>
      </c>
      <c r="B910" s="12" t="s">
        <v>13269</v>
      </c>
      <c r="C910" s="12" t="s">
        <v>13482</v>
      </c>
    </row>
    <row r="911" spans="1:3" x14ac:dyDescent="0.25">
      <c r="A911" s="12">
        <v>33943909</v>
      </c>
      <c r="B911" s="12" t="s">
        <v>13229</v>
      </c>
      <c r="C911" s="12" t="s">
        <v>13482</v>
      </c>
    </row>
    <row r="912" spans="1:3" x14ac:dyDescent="0.25">
      <c r="A912" s="12">
        <v>33943910</v>
      </c>
      <c r="B912" s="12" t="s">
        <v>13230</v>
      </c>
      <c r="C912" s="12" t="s">
        <v>13482</v>
      </c>
    </row>
    <row r="913" spans="1:3" x14ac:dyDescent="0.25">
      <c r="A913" s="12">
        <v>33943912</v>
      </c>
      <c r="B913" s="12" t="s">
        <v>13270</v>
      </c>
      <c r="C913" s="12" t="s">
        <v>13482</v>
      </c>
    </row>
    <row r="914" spans="1:3" x14ac:dyDescent="0.25">
      <c r="A914" s="12">
        <v>33943913</v>
      </c>
      <c r="B914" s="12" t="s">
        <v>13271</v>
      </c>
      <c r="C914" s="12" t="s">
        <v>13482</v>
      </c>
    </row>
    <row r="915" spans="1:3" x14ac:dyDescent="0.25">
      <c r="A915" s="12">
        <v>33943914</v>
      </c>
      <c r="B915" s="12" t="s">
        <v>13235</v>
      </c>
      <c r="C915" s="12" t="s">
        <v>13482</v>
      </c>
    </row>
    <row r="916" spans="1:3" x14ac:dyDescent="0.25">
      <c r="A916" s="12">
        <v>33943915</v>
      </c>
      <c r="B916" s="12" t="s">
        <v>13272</v>
      </c>
      <c r="C916" s="12" t="s">
        <v>13482</v>
      </c>
    </row>
    <row r="917" spans="1:3" x14ac:dyDescent="0.25">
      <c r="A917" s="12">
        <v>33943916</v>
      </c>
      <c r="B917" s="12" t="s">
        <v>13346</v>
      </c>
      <c r="C917" s="12" t="s">
        <v>13482</v>
      </c>
    </row>
    <row r="918" spans="1:3" x14ac:dyDescent="0.25">
      <c r="A918" s="12">
        <v>33943917</v>
      </c>
      <c r="B918" s="12" t="s">
        <v>13234</v>
      </c>
      <c r="C918" s="12" t="s">
        <v>13482</v>
      </c>
    </row>
    <row r="919" spans="1:3" x14ac:dyDescent="0.25">
      <c r="A919" s="12">
        <v>33943918</v>
      </c>
      <c r="B919" s="12" t="s">
        <v>13374</v>
      </c>
      <c r="C919" s="12" t="s">
        <v>13482</v>
      </c>
    </row>
    <row r="920" spans="1:3" x14ac:dyDescent="0.25">
      <c r="A920" s="12">
        <v>33943919</v>
      </c>
      <c r="B920" s="12" t="s">
        <v>13375</v>
      </c>
      <c r="C920" s="12" t="s">
        <v>13482</v>
      </c>
    </row>
    <row r="921" spans="1:3" x14ac:dyDescent="0.25">
      <c r="A921" s="12">
        <v>33943920</v>
      </c>
      <c r="B921" s="12" t="s">
        <v>13275</v>
      </c>
      <c r="C921" s="12" t="s">
        <v>13482</v>
      </c>
    </row>
    <row r="922" spans="1:3" x14ac:dyDescent="0.25">
      <c r="A922" s="12">
        <v>33943921</v>
      </c>
      <c r="B922" s="12" t="s">
        <v>13376</v>
      </c>
      <c r="C922" s="12" t="s">
        <v>13482</v>
      </c>
    </row>
    <row r="923" spans="1:3" x14ac:dyDescent="0.25">
      <c r="A923" s="12">
        <v>33943922</v>
      </c>
      <c r="B923" s="12" t="s">
        <v>13377</v>
      </c>
      <c r="C923" s="12" t="s">
        <v>13482</v>
      </c>
    </row>
    <row r="924" spans="1:3" x14ac:dyDescent="0.25">
      <c r="A924" s="12">
        <v>33943923</v>
      </c>
      <c r="B924" s="12" t="s">
        <v>13378</v>
      </c>
      <c r="C924" s="12" t="s">
        <v>13482</v>
      </c>
    </row>
    <row r="925" spans="1:3" x14ac:dyDescent="0.25">
      <c r="A925" s="12">
        <v>33943924</v>
      </c>
      <c r="B925" s="12" t="s">
        <v>13251</v>
      </c>
      <c r="C925" s="12" t="s">
        <v>13482</v>
      </c>
    </row>
    <row r="926" spans="1:3" x14ac:dyDescent="0.25">
      <c r="A926" s="12">
        <v>33943925</v>
      </c>
      <c r="B926" s="12" t="s">
        <v>13254</v>
      </c>
      <c r="C926" s="12" t="s">
        <v>13482</v>
      </c>
    </row>
    <row r="927" spans="1:3" x14ac:dyDescent="0.25">
      <c r="A927" s="12">
        <v>33943926</v>
      </c>
      <c r="B927" s="12" t="s">
        <v>13276</v>
      </c>
      <c r="C927" s="12" t="s">
        <v>13482</v>
      </c>
    </row>
    <row r="928" spans="1:3" x14ac:dyDescent="0.25">
      <c r="A928" s="12">
        <v>33943927</v>
      </c>
      <c r="B928" s="12" t="s">
        <v>13379</v>
      </c>
      <c r="C928" s="12" t="s">
        <v>13482</v>
      </c>
    </row>
    <row r="929" spans="1:3" x14ac:dyDescent="0.25">
      <c r="A929" s="12">
        <v>33943928</v>
      </c>
      <c r="B929" s="12" t="s">
        <v>13237</v>
      </c>
      <c r="C929" s="12" t="s">
        <v>13482</v>
      </c>
    </row>
    <row r="930" spans="1:3" x14ac:dyDescent="0.25">
      <c r="A930" s="12">
        <v>33943929</v>
      </c>
      <c r="B930" s="12" t="s">
        <v>13380</v>
      </c>
      <c r="C930" s="12" t="s">
        <v>13482</v>
      </c>
    </row>
    <row r="931" spans="1:3" x14ac:dyDescent="0.25">
      <c r="A931" s="12">
        <v>33943930</v>
      </c>
      <c r="B931" s="12" t="s">
        <v>13278</v>
      </c>
      <c r="C931" s="12" t="s">
        <v>13482</v>
      </c>
    </row>
    <row r="932" spans="1:3" x14ac:dyDescent="0.25">
      <c r="A932" s="12">
        <v>33943931</v>
      </c>
      <c r="B932" s="12" t="s">
        <v>13279</v>
      </c>
      <c r="C932" s="12" t="s">
        <v>13482</v>
      </c>
    </row>
    <row r="933" spans="1:3" x14ac:dyDescent="0.25">
      <c r="A933" s="12">
        <v>33943932</v>
      </c>
      <c r="B933" s="12" t="s">
        <v>13239</v>
      </c>
      <c r="C933" s="12" t="s">
        <v>13482</v>
      </c>
    </row>
    <row r="934" spans="1:3" x14ac:dyDescent="0.25">
      <c r="A934" s="12">
        <v>33943933</v>
      </c>
      <c r="B934" s="12" t="s">
        <v>13240</v>
      </c>
      <c r="C934" s="12" t="s">
        <v>13482</v>
      </c>
    </row>
    <row r="935" spans="1:3" x14ac:dyDescent="0.25">
      <c r="A935" s="12">
        <v>33943934</v>
      </c>
      <c r="B935" s="12" t="s">
        <v>13241</v>
      </c>
      <c r="C935" s="12" t="s">
        <v>13482</v>
      </c>
    </row>
    <row r="936" spans="1:3" x14ac:dyDescent="0.25">
      <c r="A936" s="12">
        <v>33943935</v>
      </c>
      <c r="B936" s="12" t="s">
        <v>13280</v>
      </c>
      <c r="C936" s="12" t="s">
        <v>13482</v>
      </c>
    </row>
    <row r="937" spans="1:3" x14ac:dyDescent="0.25">
      <c r="A937" s="12">
        <v>33943936</v>
      </c>
      <c r="B937" s="12" t="s">
        <v>13281</v>
      </c>
      <c r="C937" s="12" t="s">
        <v>13482</v>
      </c>
    </row>
    <row r="938" spans="1:3" x14ac:dyDescent="0.25">
      <c r="A938" s="12">
        <v>33943937</v>
      </c>
      <c r="B938" s="12" t="s">
        <v>13282</v>
      </c>
      <c r="C938" s="12" t="s">
        <v>13482</v>
      </c>
    </row>
    <row r="939" spans="1:3" x14ac:dyDescent="0.25">
      <c r="A939" s="12">
        <v>33943938</v>
      </c>
      <c r="B939" s="12" t="s">
        <v>13243</v>
      </c>
      <c r="C939" s="12" t="s">
        <v>13482</v>
      </c>
    </row>
    <row r="940" spans="1:3" x14ac:dyDescent="0.25">
      <c r="A940" s="12">
        <v>33943939</v>
      </c>
      <c r="B940" s="12" t="s">
        <v>13244</v>
      </c>
      <c r="C940" s="12" t="s">
        <v>13482</v>
      </c>
    </row>
    <row r="941" spans="1:3" x14ac:dyDescent="0.25">
      <c r="A941" s="12">
        <v>33943940</v>
      </c>
      <c r="B941" s="12" t="s">
        <v>13283</v>
      </c>
      <c r="C941" s="12" t="s">
        <v>13482</v>
      </c>
    </row>
    <row r="942" spans="1:3" x14ac:dyDescent="0.25">
      <c r="A942" s="12">
        <v>33943941</v>
      </c>
      <c r="B942" s="12" t="s">
        <v>13347</v>
      </c>
      <c r="C942" s="12" t="s">
        <v>13482</v>
      </c>
    </row>
    <row r="943" spans="1:3" x14ac:dyDescent="0.25">
      <c r="A943" s="12">
        <v>33943943</v>
      </c>
      <c r="B943" s="12" t="s">
        <v>13284</v>
      </c>
      <c r="C943" s="12" t="s">
        <v>13482</v>
      </c>
    </row>
    <row r="944" spans="1:3" x14ac:dyDescent="0.25">
      <c r="A944" s="12">
        <v>33943944</v>
      </c>
      <c r="B944" s="12" t="s">
        <v>13285</v>
      </c>
      <c r="C944" s="12" t="s">
        <v>13482</v>
      </c>
    </row>
    <row r="945" spans="1:3" x14ac:dyDescent="0.25">
      <c r="A945" s="12">
        <v>33943945</v>
      </c>
      <c r="B945" s="12" t="s">
        <v>13348</v>
      </c>
      <c r="C945" s="12" t="s">
        <v>13482</v>
      </c>
    </row>
    <row r="946" spans="1:3" x14ac:dyDescent="0.25">
      <c r="A946" s="12">
        <v>33943946</v>
      </c>
      <c r="B946" s="12" t="s">
        <v>13287</v>
      </c>
      <c r="C946" s="12" t="s">
        <v>13482</v>
      </c>
    </row>
    <row r="947" spans="1:3" x14ac:dyDescent="0.25">
      <c r="A947" s="12">
        <v>33943947</v>
      </c>
      <c r="B947" s="12" t="s">
        <v>13288</v>
      </c>
      <c r="C947" s="12" t="s">
        <v>13482</v>
      </c>
    </row>
    <row r="948" spans="1:3" x14ac:dyDescent="0.25">
      <c r="A948" s="12">
        <v>33943948</v>
      </c>
      <c r="B948" s="12" t="s">
        <v>13349</v>
      </c>
      <c r="C948" s="12" t="s">
        <v>13482</v>
      </c>
    </row>
    <row r="949" spans="1:3" x14ac:dyDescent="0.25">
      <c r="A949" s="12">
        <v>33943949</v>
      </c>
      <c r="B949" s="12" t="s">
        <v>13290</v>
      </c>
      <c r="C949" s="12" t="s">
        <v>13482</v>
      </c>
    </row>
    <row r="950" spans="1:3" x14ac:dyDescent="0.25">
      <c r="A950" s="12">
        <v>33943950</v>
      </c>
      <c r="B950" s="12" t="s">
        <v>13291</v>
      </c>
      <c r="C950" s="12" t="s">
        <v>13482</v>
      </c>
    </row>
    <row r="951" spans="1:3" x14ac:dyDescent="0.25">
      <c r="A951" s="12">
        <v>33943951</v>
      </c>
      <c r="B951" s="12" t="s">
        <v>13292</v>
      </c>
      <c r="C951" s="12" t="s">
        <v>13482</v>
      </c>
    </row>
    <row r="952" spans="1:3" x14ac:dyDescent="0.25">
      <c r="A952" s="12">
        <v>33943952</v>
      </c>
      <c r="B952" s="12" t="s">
        <v>13247</v>
      </c>
      <c r="C952" s="12" t="s">
        <v>13482</v>
      </c>
    </row>
    <row r="953" spans="1:3" x14ac:dyDescent="0.25">
      <c r="A953" s="12">
        <v>33943953</v>
      </c>
      <c r="B953" s="12" t="s">
        <v>13293</v>
      </c>
      <c r="C953" s="12" t="s">
        <v>13482</v>
      </c>
    </row>
    <row r="954" spans="1:3" x14ac:dyDescent="0.25">
      <c r="A954" s="12">
        <v>33943954</v>
      </c>
      <c r="B954" s="12" t="s">
        <v>13249</v>
      </c>
      <c r="C954" s="12" t="s">
        <v>13482</v>
      </c>
    </row>
    <row r="955" spans="1:3" x14ac:dyDescent="0.25">
      <c r="A955" s="12">
        <v>33943955</v>
      </c>
      <c r="B955" s="12" t="s">
        <v>13248</v>
      </c>
      <c r="C955" s="12" t="s">
        <v>13482</v>
      </c>
    </row>
    <row r="956" spans="1:3" x14ac:dyDescent="0.25">
      <c r="A956" s="12">
        <v>33943956</v>
      </c>
      <c r="B956" s="12" t="s">
        <v>13294</v>
      </c>
      <c r="C956" s="12" t="s">
        <v>13482</v>
      </c>
    </row>
    <row r="957" spans="1:3" x14ac:dyDescent="0.25">
      <c r="A957" s="12">
        <v>33943957</v>
      </c>
      <c r="B957" s="12" t="s">
        <v>13295</v>
      </c>
      <c r="C957" s="12" t="s">
        <v>13482</v>
      </c>
    </row>
    <row r="958" spans="1:3" x14ac:dyDescent="0.25">
      <c r="A958" s="12">
        <v>33943958</v>
      </c>
      <c r="B958" s="12" t="s">
        <v>13250</v>
      </c>
      <c r="C958" s="12" t="s">
        <v>13482</v>
      </c>
    </row>
    <row r="959" spans="1:3" x14ac:dyDescent="0.25">
      <c r="A959" s="12">
        <v>33943959</v>
      </c>
      <c r="B959" s="12" t="s">
        <v>13296</v>
      </c>
      <c r="C959" s="12" t="s">
        <v>13482</v>
      </c>
    </row>
    <row r="960" spans="1:3" x14ac:dyDescent="0.25">
      <c r="A960" s="12">
        <v>33943960</v>
      </c>
      <c r="B960" s="12" t="s">
        <v>13297</v>
      </c>
      <c r="C960" s="12" t="s">
        <v>13482</v>
      </c>
    </row>
    <row r="961" spans="1:3" x14ac:dyDescent="0.25">
      <c r="A961" s="12">
        <v>33943961</v>
      </c>
      <c r="B961" s="12" t="s">
        <v>13381</v>
      </c>
      <c r="C961" s="12" t="s">
        <v>13482</v>
      </c>
    </row>
    <row r="962" spans="1:3" x14ac:dyDescent="0.25">
      <c r="A962" s="12">
        <v>33943962</v>
      </c>
      <c r="B962" s="12" t="s">
        <v>13246</v>
      </c>
      <c r="C962" s="12" t="s">
        <v>13482</v>
      </c>
    </row>
    <row r="963" spans="1:3" x14ac:dyDescent="0.25">
      <c r="A963" s="12">
        <v>33943963</v>
      </c>
      <c r="B963" s="12" t="s">
        <v>13299</v>
      </c>
      <c r="C963" s="12" t="s">
        <v>13482</v>
      </c>
    </row>
    <row r="964" spans="1:3" x14ac:dyDescent="0.25">
      <c r="A964" s="12">
        <v>33943964</v>
      </c>
      <c r="B964" s="12" t="s">
        <v>13300</v>
      </c>
      <c r="C964" s="12" t="s">
        <v>13482</v>
      </c>
    </row>
    <row r="965" spans="1:3" x14ac:dyDescent="0.25">
      <c r="A965" s="12">
        <v>33943965</v>
      </c>
      <c r="B965" s="12" t="s">
        <v>13301</v>
      </c>
      <c r="C965" s="12" t="s">
        <v>13482</v>
      </c>
    </row>
    <row r="966" spans="1:3" x14ac:dyDescent="0.25">
      <c r="A966" s="12">
        <v>33943966</v>
      </c>
      <c r="B966" s="12" t="s">
        <v>13302</v>
      </c>
      <c r="C966" s="12" t="s">
        <v>13482</v>
      </c>
    </row>
    <row r="967" spans="1:3" x14ac:dyDescent="0.25">
      <c r="A967" s="12">
        <v>33943967</v>
      </c>
      <c r="B967" s="12" t="s">
        <v>13303</v>
      </c>
      <c r="C967" s="12" t="s">
        <v>13482</v>
      </c>
    </row>
    <row r="968" spans="1:3" x14ac:dyDescent="0.25">
      <c r="A968" s="12">
        <v>33943968</v>
      </c>
      <c r="B968" s="12" t="s">
        <v>13304</v>
      </c>
      <c r="C968" s="12" t="s">
        <v>13482</v>
      </c>
    </row>
    <row r="969" spans="1:3" x14ac:dyDescent="0.25">
      <c r="A969" s="12">
        <v>33943969</v>
      </c>
      <c r="B969" s="12" t="s">
        <v>13305</v>
      </c>
      <c r="C969" s="12" t="s">
        <v>13482</v>
      </c>
    </row>
    <row r="970" spans="1:3" x14ac:dyDescent="0.25">
      <c r="A970" s="12">
        <v>33943970</v>
      </c>
      <c r="B970" s="12" t="s">
        <v>13475</v>
      </c>
      <c r="C970" s="12" t="s">
        <v>13482</v>
      </c>
    </row>
    <row r="971" spans="1:3" x14ac:dyDescent="0.25">
      <c r="A971" s="12">
        <v>33943973</v>
      </c>
      <c r="B971" s="12" t="s">
        <v>13261</v>
      </c>
      <c r="C971" s="12" t="s">
        <v>13482</v>
      </c>
    </row>
    <row r="972" spans="1:3" x14ac:dyDescent="0.25">
      <c r="A972" s="12">
        <v>33943999</v>
      </c>
      <c r="B972" s="12" t="s">
        <v>13350</v>
      </c>
      <c r="C972" s="12" t="s">
        <v>13482</v>
      </c>
    </row>
    <row r="973" spans="1:3" x14ac:dyDescent="0.25">
      <c r="A973" s="12">
        <v>33944001</v>
      </c>
      <c r="B973" s="12" t="s">
        <v>13306</v>
      </c>
      <c r="C973" s="12" t="s">
        <v>13482</v>
      </c>
    </row>
    <row r="974" spans="1:3" x14ac:dyDescent="0.25">
      <c r="A974" s="12">
        <v>33944002</v>
      </c>
      <c r="B974" s="12" t="s">
        <v>13307</v>
      </c>
      <c r="C974" s="12" t="s">
        <v>13482</v>
      </c>
    </row>
    <row r="975" spans="1:3" x14ac:dyDescent="0.25">
      <c r="A975" s="12">
        <v>33944003</v>
      </c>
      <c r="B975" s="12" t="s">
        <v>13308</v>
      </c>
      <c r="C975" s="12" t="s">
        <v>13482</v>
      </c>
    </row>
    <row r="976" spans="1:3" x14ac:dyDescent="0.25">
      <c r="A976" s="12">
        <v>33944004</v>
      </c>
      <c r="B976" s="12" t="s">
        <v>13309</v>
      </c>
      <c r="C976" s="12" t="s">
        <v>13482</v>
      </c>
    </row>
    <row r="977" spans="1:3" x14ac:dyDescent="0.25">
      <c r="A977" s="12">
        <v>33944005</v>
      </c>
      <c r="B977" s="12" t="s">
        <v>13310</v>
      </c>
      <c r="C977" s="12" t="s">
        <v>13482</v>
      </c>
    </row>
    <row r="978" spans="1:3" x14ac:dyDescent="0.25">
      <c r="A978" s="12">
        <v>33944006</v>
      </c>
      <c r="B978" s="12" t="s">
        <v>13311</v>
      </c>
      <c r="C978" s="12" t="s">
        <v>13482</v>
      </c>
    </row>
    <row r="979" spans="1:3" x14ac:dyDescent="0.25">
      <c r="A979" s="12">
        <v>33944007</v>
      </c>
      <c r="B979" s="12" t="s">
        <v>13312</v>
      </c>
      <c r="C979" s="12" t="s">
        <v>13482</v>
      </c>
    </row>
    <row r="980" spans="1:3" x14ac:dyDescent="0.25">
      <c r="A980" s="12">
        <v>33944008</v>
      </c>
      <c r="B980" s="12" t="s">
        <v>13313</v>
      </c>
      <c r="C980" s="12" t="s">
        <v>13482</v>
      </c>
    </row>
    <row r="981" spans="1:3" x14ac:dyDescent="0.25">
      <c r="A981" s="12">
        <v>33944009</v>
      </c>
      <c r="B981" s="12" t="s">
        <v>13314</v>
      </c>
      <c r="C981" s="12" t="s">
        <v>13482</v>
      </c>
    </row>
    <row r="982" spans="1:3" x14ac:dyDescent="0.25">
      <c r="A982" s="12">
        <v>33944010</v>
      </c>
      <c r="B982" s="12" t="s">
        <v>13315</v>
      </c>
      <c r="C982" s="12" t="s">
        <v>13482</v>
      </c>
    </row>
    <row r="983" spans="1:3" x14ac:dyDescent="0.25">
      <c r="A983" s="12">
        <v>33944011</v>
      </c>
      <c r="B983" s="12" t="s">
        <v>13316</v>
      </c>
      <c r="C983" s="12" t="s">
        <v>13482</v>
      </c>
    </row>
    <row r="984" spans="1:3" x14ac:dyDescent="0.25">
      <c r="A984" s="12">
        <v>33944099</v>
      </c>
      <c r="B984" s="12" t="s">
        <v>13317</v>
      </c>
      <c r="C984" s="12" t="s">
        <v>13482</v>
      </c>
    </row>
    <row r="985" spans="1:3" x14ac:dyDescent="0.25">
      <c r="A985" s="12">
        <v>33949200</v>
      </c>
      <c r="B985" s="12" t="s">
        <v>13081</v>
      </c>
      <c r="C985" s="12" t="s">
        <v>13482</v>
      </c>
    </row>
    <row r="986" spans="1:3" x14ac:dyDescent="0.25">
      <c r="A986" s="12">
        <v>33949900</v>
      </c>
      <c r="B986" s="12" t="s">
        <v>12971</v>
      </c>
      <c r="C986" s="12" t="s">
        <v>13482</v>
      </c>
    </row>
    <row r="987" spans="1:3" x14ac:dyDescent="0.25">
      <c r="A987" s="12">
        <v>33950400</v>
      </c>
      <c r="B987" s="12" t="s">
        <v>13035</v>
      </c>
      <c r="C987" s="12" t="s">
        <v>13482</v>
      </c>
    </row>
    <row r="988" spans="1:3" x14ac:dyDescent="0.25">
      <c r="A988" s="12">
        <v>33950800</v>
      </c>
      <c r="B988" s="12" t="s">
        <v>12993</v>
      </c>
      <c r="C988" s="12" t="s">
        <v>13482</v>
      </c>
    </row>
    <row r="989" spans="1:3" x14ac:dyDescent="0.25">
      <c r="A989" s="12">
        <v>33951400</v>
      </c>
      <c r="B989" s="12" t="s">
        <v>13099</v>
      </c>
      <c r="C989" s="12" t="s">
        <v>13482</v>
      </c>
    </row>
    <row r="990" spans="1:3" x14ac:dyDescent="0.25">
      <c r="A990" s="12">
        <v>33951800</v>
      </c>
      <c r="B990" s="12" t="s">
        <v>13106</v>
      </c>
      <c r="C990" s="12" t="s">
        <v>13482</v>
      </c>
    </row>
    <row r="991" spans="1:3" x14ac:dyDescent="0.25">
      <c r="A991" s="12">
        <v>33952000</v>
      </c>
      <c r="B991" s="12" t="s">
        <v>13107</v>
      </c>
      <c r="C991" s="12" t="s">
        <v>13482</v>
      </c>
    </row>
    <row r="992" spans="1:3" x14ac:dyDescent="0.25">
      <c r="A992" s="12">
        <v>33953001</v>
      </c>
      <c r="B992" s="12" t="s">
        <v>13157</v>
      </c>
      <c r="C992" s="12" t="s">
        <v>13482</v>
      </c>
    </row>
    <row r="993" spans="1:3" x14ac:dyDescent="0.25">
      <c r="A993" s="12">
        <v>33953002</v>
      </c>
      <c r="B993" s="12" t="s">
        <v>13158</v>
      </c>
      <c r="C993" s="12" t="s">
        <v>13482</v>
      </c>
    </row>
    <row r="994" spans="1:3" x14ac:dyDescent="0.25">
      <c r="A994" s="12">
        <v>33953003</v>
      </c>
      <c r="B994" s="12" t="s">
        <v>13159</v>
      </c>
      <c r="C994" s="12" t="s">
        <v>13482</v>
      </c>
    </row>
    <row r="995" spans="1:3" x14ac:dyDescent="0.25">
      <c r="A995" s="12">
        <v>33953004</v>
      </c>
      <c r="B995" s="12" t="s">
        <v>13337</v>
      </c>
      <c r="C995" s="12" t="s">
        <v>13482</v>
      </c>
    </row>
    <row r="996" spans="1:3" x14ac:dyDescent="0.25">
      <c r="A996" s="12">
        <v>33953005</v>
      </c>
      <c r="B996" s="12" t="s">
        <v>13161</v>
      </c>
      <c r="C996" s="12" t="s">
        <v>13482</v>
      </c>
    </row>
    <row r="997" spans="1:3" x14ac:dyDescent="0.25">
      <c r="A997" s="12">
        <v>33953006</v>
      </c>
      <c r="B997" s="12" t="s">
        <v>13162</v>
      </c>
      <c r="C997" s="12" t="s">
        <v>13482</v>
      </c>
    </row>
    <row r="998" spans="1:3" x14ac:dyDescent="0.25">
      <c r="A998" s="12">
        <v>33953007</v>
      </c>
      <c r="B998" s="12" t="s">
        <v>13338</v>
      </c>
      <c r="C998" s="12" t="s">
        <v>13482</v>
      </c>
    </row>
    <row r="999" spans="1:3" x14ac:dyDescent="0.25">
      <c r="A999" s="12">
        <v>33953008</v>
      </c>
      <c r="B999" s="12" t="s">
        <v>13339</v>
      </c>
      <c r="C999" s="12" t="s">
        <v>13482</v>
      </c>
    </row>
    <row r="1000" spans="1:3" x14ac:dyDescent="0.25">
      <c r="A1000" s="12">
        <v>33953009</v>
      </c>
      <c r="B1000" s="12" t="s">
        <v>13165</v>
      </c>
      <c r="C1000" s="12" t="s">
        <v>13482</v>
      </c>
    </row>
    <row r="1001" spans="1:3" x14ac:dyDescent="0.25">
      <c r="A1001" s="12">
        <v>33953010</v>
      </c>
      <c r="B1001" s="12" t="s">
        <v>13340</v>
      </c>
      <c r="C1001" s="12" t="s">
        <v>13482</v>
      </c>
    </row>
    <row r="1002" spans="1:3" x14ac:dyDescent="0.25">
      <c r="A1002" s="12">
        <v>33953011</v>
      </c>
      <c r="B1002" s="12" t="s">
        <v>13167</v>
      </c>
      <c r="C1002" s="12" t="s">
        <v>13482</v>
      </c>
    </row>
    <row r="1003" spans="1:3" x14ac:dyDescent="0.25">
      <c r="A1003" s="12">
        <v>33953012</v>
      </c>
      <c r="B1003" s="12" t="s">
        <v>13168</v>
      </c>
      <c r="C1003" s="12" t="s">
        <v>13482</v>
      </c>
    </row>
    <row r="1004" spans="1:3" x14ac:dyDescent="0.25">
      <c r="A1004" s="12">
        <v>33953013</v>
      </c>
      <c r="B1004" s="12" t="s">
        <v>13169</v>
      </c>
      <c r="C1004" s="12" t="s">
        <v>13482</v>
      </c>
    </row>
    <row r="1005" spans="1:3" x14ac:dyDescent="0.25">
      <c r="A1005" s="12">
        <v>33953014</v>
      </c>
      <c r="B1005" s="12" t="s">
        <v>13170</v>
      </c>
      <c r="C1005" s="12" t="s">
        <v>13482</v>
      </c>
    </row>
    <row r="1006" spans="1:3" x14ac:dyDescent="0.25">
      <c r="A1006" s="12">
        <v>33953015</v>
      </c>
      <c r="B1006" s="12" t="s">
        <v>13171</v>
      </c>
      <c r="C1006" s="12" t="s">
        <v>13482</v>
      </c>
    </row>
    <row r="1007" spans="1:3" x14ac:dyDescent="0.25">
      <c r="A1007" s="12">
        <v>33953016</v>
      </c>
      <c r="B1007" s="12" t="s">
        <v>13172</v>
      </c>
      <c r="C1007" s="12" t="s">
        <v>13482</v>
      </c>
    </row>
    <row r="1008" spans="1:3" x14ac:dyDescent="0.25">
      <c r="A1008" s="12">
        <v>33953017</v>
      </c>
      <c r="B1008" s="12" t="s">
        <v>13173</v>
      </c>
      <c r="C1008" s="12" t="s">
        <v>13482</v>
      </c>
    </row>
    <row r="1009" spans="1:3" x14ac:dyDescent="0.25">
      <c r="A1009" s="12">
        <v>33953018</v>
      </c>
      <c r="B1009" s="12" t="s">
        <v>13174</v>
      </c>
      <c r="C1009" s="12" t="s">
        <v>13482</v>
      </c>
    </row>
    <row r="1010" spans="1:3" x14ac:dyDescent="0.25">
      <c r="A1010" s="12">
        <v>33953019</v>
      </c>
      <c r="B1010" s="12" t="s">
        <v>13175</v>
      </c>
      <c r="C1010" s="12" t="s">
        <v>13482</v>
      </c>
    </row>
    <row r="1011" spans="1:3" x14ac:dyDescent="0.25">
      <c r="A1011" s="12">
        <v>33953020</v>
      </c>
      <c r="B1011" s="12" t="s">
        <v>13176</v>
      </c>
      <c r="C1011" s="12" t="s">
        <v>13482</v>
      </c>
    </row>
    <row r="1012" spans="1:3" x14ac:dyDescent="0.25">
      <c r="A1012" s="12">
        <v>33953021</v>
      </c>
      <c r="B1012" s="12" t="s">
        <v>13177</v>
      </c>
      <c r="C1012" s="12" t="s">
        <v>13482</v>
      </c>
    </row>
    <row r="1013" spans="1:3" x14ac:dyDescent="0.25">
      <c r="A1013" s="12">
        <v>33953022</v>
      </c>
      <c r="B1013" s="12" t="s">
        <v>13178</v>
      </c>
      <c r="C1013" s="12" t="s">
        <v>13482</v>
      </c>
    </row>
    <row r="1014" spans="1:3" x14ac:dyDescent="0.25">
      <c r="A1014" s="12">
        <v>33953023</v>
      </c>
      <c r="B1014" s="12" t="s">
        <v>13179</v>
      </c>
      <c r="C1014" s="12" t="s">
        <v>13482</v>
      </c>
    </row>
    <row r="1015" spans="1:3" x14ac:dyDescent="0.25">
      <c r="A1015" s="12">
        <v>33953024</v>
      </c>
      <c r="B1015" s="12" t="s">
        <v>13180</v>
      </c>
      <c r="C1015" s="12" t="s">
        <v>13482</v>
      </c>
    </row>
    <row r="1016" spans="1:3" x14ac:dyDescent="0.25">
      <c r="A1016" s="12">
        <v>33953025</v>
      </c>
      <c r="B1016" s="12" t="s">
        <v>13181</v>
      </c>
      <c r="C1016" s="12" t="s">
        <v>13482</v>
      </c>
    </row>
    <row r="1017" spans="1:3" x14ac:dyDescent="0.25">
      <c r="A1017" s="12">
        <v>33953026</v>
      </c>
      <c r="B1017" s="12" t="s">
        <v>13182</v>
      </c>
      <c r="C1017" s="12" t="s">
        <v>13482</v>
      </c>
    </row>
    <row r="1018" spans="1:3" x14ac:dyDescent="0.25">
      <c r="A1018" s="12">
        <v>33953027</v>
      </c>
      <c r="B1018" s="12" t="s">
        <v>13183</v>
      </c>
      <c r="C1018" s="12" t="s">
        <v>13482</v>
      </c>
    </row>
    <row r="1019" spans="1:3" x14ac:dyDescent="0.25">
      <c r="A1019" s="12">
        <v>33953028</v>
      </c>
      <c r="B1019" s="12" t="s">
        <v>13184</v>
      </c>
      <c r="C1019" s="12" t="s">
        <v>13482</v>
      </c>
    </row>
    <row r="1020" spans="1:3" x14ac:dyDescent="0.25">
      <c r="A1020" s="12">
        <v>33953029</v>
      </c>
      <c r="B1020" s="12" t="s">
        <v>13185</v>
      </c>
      <c r="C1020" s="12" t="s">
        <v>13482</v>
      </c>
    </row>
    <row r="1021" spans="1:3" x14ac:dyDescent="0.25">
      <c r="A1021" s="12">
        <v>33953030</v>
      </c>
      <c r="B1021" s="12" t="s">
        <v>13186</v>
      </c>
      <c r="C1021" s="12" t="s">
        <v>13482</v>
      </c>
    </row>
    <row r="1022" spans="1:3" x14ac:dyDescent="0.25">
      <c r="A1022" s="12">
        <v>33953031</v>
      </c>
      <c r="B1022" s="12" t="s">
        <v>13187</v>
      </c>
      <c r="C1022" s="12" t="s">
        <v>13482</v>
      </c>
    </row>
    <row r="1023" spans="1:3" x14ac:dyDescent="0.25">
      <c r="A1023" s="12">
        <v>33953032</v>
      </c>
      <c r="B1023" s="12" t="s">
        <v>13188</v>
      </c>
      <c r="C1023" s="12" t="s">
        <v>13482</v>
      </c>
    </row>
    <row r="1024" spans="1:3" x14ac:dyDescent="0.25">
      <c r="A1024" s="12">
        <v>33953033</v>
      </c>
      <c r="B1024" s="12" t="s">
        <v>13189</v>
      </c>
      <c r="C1024" s="12" t="s">
        <v>13482</v>
      </c>
    </row>
    <row r="1025" spans="1:3" x14ac:dyDescent="0.25">
      <c r="A1025" s="12">
        <v>33953034</v>
      </c>
      <c r="B1025" s="12" t="s">
        <v>13190</v>
      </c>
      <c r="C1025" s="12" t="s">
        <v>13482</v>
      </c>
    </row>
    <row r="1026" spans="1:3" x14ac:dyDescent="0.25">
      <c r="A1026" s="12">
        <v>33953035</v>
      </c>
      <c r="B1026" s="12" t="s">
        <v>13191</v>
      </c>
      <c r="C1026" s="12" t="s">
        <v>13482</v>
      </c>
    </row>
    <row r="1027" spans="1:3" x14ac:dyDescent="0.25">
      <c r="A1027" s="12">
        <v>33953036</v>
      </c>
      <c r="B1027" s="12" t="s">
        <v>13192</v>
      </c>
      <c r="C1027" s="12" t="s">
        <v>13482</v>
      </c>
    </row>
    <row r="1028" spans="1:3" x14ac:dyDescent="0.25">
      <c r="A1028" s="12">
        <v>33953037</v>
      </c>
      <c r="B1028" s="12" t="s">
        <v>13193</v>
      </c>
      <c r="C1028" s="12" t="s">
        <v>13482</v>
      </c>
    </row>
    <row r="1029" spans="1:3" x14ac:dyDescent="0.25">
      <c r="A1029" s="12">
        <v>33953038</v>
      </c>
      <c r="B1029" s="12" t="s">
        <v>13194</v>
      </c>
      <c r="C1029" s="12" t="s">
        <v>13482</v>
      </c>
    </row>
    <row r="1030" spans="1:3" x14ac:dyDescent="0.25">
      <c r="A1030" s="12">
        <v>33953039</v>
      </c>
      <c r="B1030" s="12" t="s">
        <v>13195</v>
      </c>
      <c r="C1030" s="12" t="s">
        <v>13482</v>
      </c>
    </row>
    <row r="1031" spans="1:3" x14ac:dyDescent="0.25">
      <c r="A1031" s="12">
        <v>33953040</v>
      </c>
      <c r="B1031" s="12" t="s">
        <v>13196</v>
      </c>
      <c r="C1031" s="12" t="s">
        <v>13482</v>
      </c>
    </row>
    <row r="1032" spans="1:3" x14ac:dyDescent="0.25">
      <c r="A1032" s="12">
        <v>33953041</v>
      </c>
      <c r="B1032" s="12" t="s">
        <v>13197</v>
      </c>
      <c r="C1032" s="12" t="s">
        <v>13482</v>
      </c>
    </row>
    <row r="1033" spans="1:3" x14ac:dyDescent="0.25">
      <c r="A1033" s="12">
        <v>33953042</v>
      </c>
      <c r="B1033" s="12" t="s">
        <v>13198</v>
      </c>
      <c r="C1033" s="12" t="s">
        <v>13482</v>
      </c>
    </row>
    <row r="1034" spans="1:3" x14ac:dyDescent="0.25">
      <c r="A1034" s="12">
        <v>33953043</v>
      </c>
      <c r="B1034" s="12" t="s">
        <v>13199</v>
      </c>
      <c r="C1034" s="12" t="s">
        <v>13482</v>
      </c>
    </row>
    <row r="1035" spans="1:3" x14ac:dyDescent="0.25">
      <c r="A1035" s="12">
        <v>33953044</v>
      </c>
      <c r="B1035" s="12" t="s">
        <v>13200</v>
      </c>
      <c r="C1035" s="12" t="s">
        <v>13482</v>
      </c>
    </row>
    <row r="1036" spans="1:3" x14ac:dyDescent="0.25">
      <c r="A1036" s="12">
        <v>33953045</v>
      </c>
      <c r="B1036" s="12" t="s">
        <v>13474</v>
      </c>
      <c r="C1036" s="12" t="s">
        <v>13482</v>
      </c>
    </row>
    <row r="1037" spans="1:3" x14ac:dyDescent="0.25">
      <c r="A1037" s="12">
        <v>33953046</v>
      </c>
      <c r="B1037" s="12" t="s">
        <v>13201</v>
      </c>
      <c r="C1037" s="12" t="s">
        <v>13482</v>
      </c>
    </row>
    <row r="1038" spans="1:3" x14ac:dyDescent="0.25">
      <c r="A1038" s="12">
        <v>33953047</v>
      </c>
      <c r="B1038" s="12" t="s">
        <v>13202</v>
      </c>
      <c r="C1038" s="12" t="s">
        <v>13482</v>
      </c>
    </row>
    <row r="1039" spans="1:3" x14ac:dyDescent="0.25">
      <c r="A1039" s="12">
        <v>33953099</v>
      </c>
      <c r="B1039" s="12" t="s">
        <v>13203</v>
      </c>
      <c r="C1039" s="12" t="s">
        <v>13482</v>
      </c>
    </row>
    <row r="1040" spans="1:3" x14ac:dyDescent="0.25">
      <c r="A1040" s="12">
        <v>33953100</v>
      </c>
      <c r="B1040" s="12" t="s">
        <v>13131</v>
      </c>
      <c r="C1040" s="12" t="s">
        <v>13482</v>
      </c>
    </row>
    <row r="1041" spans="1:3" x14ac:dyDescent="0.25">
      <c r="A1041" s="12">
        <v>33953201</v>
      </c>
      <c r="B1041" s="12" t="s">
        <v>13204</v>
      </c>
      <c r="C1041" s="12" t="s">
        <v>13482</v>
      </c>
    </row>
    <row r="1042" spans="1:3" x14ac:dyDescent="0.25">
      <c r="A1042" s="12">
        <v>33953202</v>
      </c>
      <c r="B1042" s="12" t="s">
        <v>13205</v>
      </c>
      <c r="C1042" s="12" t="s">
        <v>13482</v>
      </c>
    </row>
    <row r="1043" spans="1:3" x14ac:dyDescent="0.25">
      <c r="A1043" s="12">
        <v>33953299</v>
      </c>
      <c r="B1043" s="12" t="s">
        <v>13206</v>
      </c>
      <c r="C1043" s="12" t="s">
        <v>13482</v>
      </c>
    </row>
    <row r="1044" spans="1:3" x14ac:dyDescent="0.25">
      <c r="A1044" s="12">
        <v>33953301</v>
      </c>
      <c r="B1044" s="12" t="s">
        <v>13207</v>
      </c>
      <c r="C1044" s="12" t="s">
        <v>13482</v>
      </c>
    </row>
    <row r="1045" spans="1:3" x14ac:dyDescent="0.25">
      <c r="A1045" s="12">
        <v>33953399</v>
      </c>
      <c r="B1045" s="12" t="s">
        <v>13208</v>
      </c>
      <c r="C1045" s="12" t="s">
        <v>13482</v>
      </c>
    </row>
    <row r="1046" spans="1:3" x14ac:dyDescent="0.25">
      <c r="A1046" s="12">
        <v>33953400</v>
      </c>
      <c r="B1046" s="12" t="s">
        <v>13382</v>
      </c>
      <c r="C1046" s="12" t="s">
        <v>13482</v>
      </c>
    </row>
    <row r="1047" spans="1:3" x14ac:dyDescent="0.25">
      <c r="A1047" s="12">
        <v>33953500</v>
      </c>
      <c r="B1047" s="12" t="s">
        <v>13101</v>
      </c>
      <c r="C1047" s="12" t="s">
        <v>13482</v>
      </c>
    </row>
    <row r="1048" spans="1:3" x14ac:dyDescent="0.25">
      <c r="A1048" s="12">
        <v>33953601</v>
      </c>
      <c r="B1048" s="12" t="s">
        <v>13217</v>
      </c>
      <c r="C1048" s="12" t="s">
        <v>13482</v>
      </c>
    </row>
    <row r="1049" spans="1:3" x14ac:dyDescent="0.25">
      <c r="A1049" s="12">
        <v>33953602</v>
      </c>
      <c r="B1049" s="12" t="s">
        <v>13218</v>
      </c>
      <c r="C1049" s="12" t="s">
        <v>13482</v>
      </c>
    </row>
    <row r="1050" spans="1:3" x14ac:dyDescent="0.25">
      <c r="A1050" s="12">
        <v>33953603</v>
      </c>
      <c r="B1050" s="12" t="s">
        <v>13219</v>
      </c>
      <c r="C1050" s="12" t="s">
        <v>13482</v>
      </c>
    </row>
    <row r="1051" spans="1:3" x14ac:dyDescent="0.25">
      <c r="A1051" s="12">
        <v>33953604</v>
      </c>
      <c r="B1051" s="12" t="s">
        <v>13220</v>
      </c>
      <c r="C1051" s="12" t="s">
        <v>13482</v>
      </c>
    </row>
    <row r="1052" spans="1:3" x14ac:dyDescent="0.25">
      <c r="A1052" s="12">
        <v>33953605</v>
      </c>
      <c r="B1052" s="12" t="s">
        <v>13221</v>
      </c>
      <c r="C1052" s="12" t="s">
        <v>13482</v>
      </c>
    </row>
    <row r="1053" spans="1:3" x14ac:dyDescent="0.25">
      <c r="A1053" s="12">
        <v>33953606</v>
      </c>
      <c r="B1053" s="12" t="s">
        <v>13222</v>
      </c>
      <c r="C1053" s="12" t="s">
        <v>13482</v>
      </c>
    </row>
    <row r="1054" spans="1:3" x14ac:dyDescent="0.25">
      <c r="A1054" s="12">
        <v>33953607</v>
      </c>
      <c r="B1054" s="12" t="s">
        <v>13223</v>
      </c>
      <c r="C1054" s="12" t="s">
        <v>13482</v>
      </c>
    </row>
    <row r="1055" spans="1:3" x14ac:dyDescent="0.25">
      <c r="A1055" s="12">
        <v>33953608</v>
      </c>
      <c r="B1055" s="12" t="s">
        <v>13224</v>
      </c>
      <c r="C1055" s="12" t="s">
        <v>13482</v>
      </c>
    </row>
    <row r="1056" spans="1:3" x14ac:dyDescent="0.25">
      <c r="A1056" s="12">
        <v>33953609</v>
      </c>
      <c r="B1056" s="12" t="s">
        <v>13225</v>
      </c>
      <c r="C1056" s="12" t="s">
        <v>13482</v>
      </c>
    </row>
    <row r="1057" spans="1:3" x14ac:dyDescent="0.25">
      <c r="A1057" s="12">
        <v>33953610</v>
      </c>
      <c r="B1057" s="12" t="s">
        <v>13226</v>
      </c>
      <c r="C1057" s="12" t="s">
        <v>13482</v>
      </c>
    </row>
    <row r="1058" spans="1:3" x14ac:dyDescent="0.25">
      <c r="A1058" s="12">
        <v>33953611</v>
      </c>
      <c r="B1058" s="12" t="s">
        <v>13227</v>
      </c>
      <c r="C1058" s="12" t="s">
        <v>13482</v>
      </c>
    </row>
    <row r="1059" spans="1:3" x14ac:dyDescent="0.25">
      <c r="A1059" s="12">
        <v>33953612</v>
      </c>
      <c r="B1059" s="12" t="s">
        <v>13228</v>
      </c>
      <c r="C1059" s="12" t="s">
        <v>13482</v>
      </c>
    </row>
    <row r="1060" spans="1:3" x14ac:dyDescent="0.25">
      <c r="A1060" s="12">
        <v>33953613</v>
      </c>
      <c r="B1060" s="12" t="s">
        <v>13229</v>
      </c>
      <c r="C1060" s="12" t="s">
        <v>13482</v>
      </c>
    </row>
    <row r="1061" spans="1:3" x14ac:dyDescent="0.25">
      <c r="A1061" s="12">
        <v>33953614</v>
      </c>
      <c r="B1061" s="12" t="s">
        <v>13230</v>
      </c>
      <c r="C1061" s="12" t="s">
        <v>13482</v>
      </c>
    </row>
    <row r="1062" spans="1:3" x14ac:dyDescent="0.25">
      <c r="A1062" s="12">
        <v>33953615</v>
      </c>
      <c r="B1062" s="12" t="s">
        <v>13231</v>
      </c>
      <c r="C1062" s="12" t="s">
        <v>13482</v>
      </c>
    </row>
    <row r="1063" spans="1:3" x14ac:dyDescent="0.25">
      <c r="A1063" s="12">
        <v>33953616</v>
      </c>
      <c r="B1063" s="12" t="s">
        <v>13232</v>
      </c>
      <c r="C1063" s="12" t="s">
        <v>13482</v>
      </c>
    </row>
    <row r="1064" spans="1:3" x14ac:dyDescent="0.25">
      <c r="A1064" s="12">
        <v>33953617</v>
      </c>
      <c r="B1064" s="12" t="s">
        <v>13233</v>
      </c>
      <c r="C1064" s="12" t="s">
        <v>13482</v>
      </c>
    </row>
    <row r="1065" spans="1:3" x14ac:dyDescent="0.25">
      <c r="A1065" s="12">
        <v>33953618</v>
      </c>
      <c r="B1065" s="12" t="s">
        <v>13234</v>
      </c>
      <c r="C1065" s="12" t="s">
        <v>13482</v>
      </c>
    </row>
    <row r="1066" spans="1:3" x14ac:dyDescent="0.25">
      <c r="A1066" s="12">
        <v>33953619</v>
      </c>
      <c r="B1066" s="12" t="s">
        <v>13383</v>
      </c>
      <c r="C1066" s="12" t="s">
        <v>13482</v>
      </c>
    </row>
    <row r="1067" spans="1:3" x14ac:dyDescent="0.25">
      <c r="A1067" s="12">
        <v>33953620</v>
      </c>
      <c r="B1067" s="12" t="s">
        <v>13379</v>
      </c>
      <c r="C1067" s="12" t="s">
        <v>13482</v>
      </c>
    </row>
    <row r="1068" spans="1:3" x14ac:dyDescent="0.25">
      <c r="A1068" s="12">
        <v>33953621</v>
      </c>
      <c r="B1068" s="12" t="s">
        <v>13237</v>
      </c>
      <c r="C1068" s="12" t="s">
        <v>13482</v>
      </c>
    </row>
    <row r="1069" spans="1:3" x14ac:dyDescent="0.25">
      <c r="A1069" s="12">
        <v>33953622</v>
      </c>
      <c r="B1069" s="12" t="s">
        <v>13238</v>
      </c>
      <c r="C1069" s="12" t="s">
        <v>13482</v>
      </c>
    </row>
    <row r="1070" spans="1:3" x14ac:dyDescent="0.25">
      <c r="A1070" s="12">
        <v>33953623</v>
      </c>
      <c r="B1070" s="12" t="s">
        <v>13239</v>
      </c>
      <c r="C1070" s="12" t="s">
        <v>13482</v>
      </c>
    </row>
    <row r="1071" spans="1:3" x14ac:dyDescent="0.25">
      <c r="A1071" s="12">
        <v>33953624</v>
      </c>
      <c r="B1071" s="12" t="s">
        <v>13240</v>
      </c>
      <c r="C1071" s="12" t="s">
        <v>13482</v>
      </c>
    </row>
    <row r="1072" spans="1:3" x14ac:dyDescent="0.25">
      <c r="A1072" s="12">
        <v>33953625</v>
      </c>
      <c r="B1072" s="12" t="s">
        <v>13241</v>
      </c>
      <c r="C1072" s="12" t="s">
        <v>13482</v>
      </c>
    </row>
    <row r="1073" spans="1:3" x14ac:dyDescent="0.25">
      <c r="A1073" s="12">
        <v>33953626</v>
      </c>
      <c r="B1073" s="12" t="s">
        <v>13242</v>
      </c>
      <c r="C1073" s="12" t="s">
        <v>13482</v>
      </c>
    </row>
    <row r="1074" spans="1:3" x14ac:dyDescent="0.25">
      <c r="A1074" s="12">
        <v>33953627</v>
      </c>
      <c r="B1074" s="12" t="s">
        <v>13243</v>
      </c>
      <c r="C1074" s="12" t="s">
        <v>13482</v>
      </c>
    </row>
    <row r="1075" spans="1:3" x14ac:dyDescent="0.25">
      <c r="A1075" s="12">
        <v>33953628</v>
      </c>
      <c r="B1075" s="12" t="s">
        <v>13244</v>
      </c>
      <c r="C1075" s="12" t="s">
        <v>13482</v>
      </c>
    </row>
    <row r="1076" spans="1:3" x14ac:dyDescent="0.25">
      <c r="A1076" s="12">
        <v>33953629</v>
      </c>
      <c r="B1076" s="12" t="s">
        <v>13245</v>
      </c>
      <c r="C1076" s="12" t="s">
        <v>13482</v>
      </c>
    </row>
    <row r="1077" spans="1:3" x14ac:dyDescent="0.25">
      <c r="A1077" s="12">
        <v>33953630</v>
      </c>
      <c r="B1077" s="12" t="s">
        <v>13246</v>
      </c>
      <c r="C1077" s="12" t="s">
        <v>13482</v>
      </c>
    </row>
    <row r="1078" spans="1:3" x14ac:dyDescent="0.25">
      <c r="A1078" s="12">
        <v>33953631</v>
      </c>
      <c r="B1078" s="12" t="s">
        <v>13247</v>
      </c>
      <c r="C1078" s="12" t="s">
        <v>13482</v>
      </c>
    </row>
    <row r="1079" spans="1:3" x14ac:dyDescent="0.25">
      <c r="A1079" s="12">
        <v>33953632</v>
      </c>
      <c r="B1079" s="12" t="s">
        <v>13248</v>
      </c>
      <c r="C1079" s="12" t="s">
        <v>13482</v>
      </c>
    </row>
    <row r="1080" spans="1:3" x14ac:dyDescent="0.25">
      <c r="A1080" s="12">
        <v>33953633</v>
      </c>
      <c r="B1080" s="12" t="s">
        <v>13249</v>
      </c>
      <c r="C1080" s="12" t="s">
        <v>13482</v>
      </c>
    </row>
    <row r="1081" spans="1:3" x14ac:dyDescent="0.25">
      <c r="A1081" s="12">
        <v>33953634</v>
      </c>
      <c r="B1081" s="12" t="s">
        <v>13250</v>
      </c>
      <c r="C1081" s="12" t="s">
        <v>13482</v>
      </c>
    </row>
    <row r="1082" spans="1:3" x14ac:dyDescent="0.25">
      <c r="A1082" s="12">
        <v>33953635</v>
      </c>
      <c r="B1082" s="12" t="s">
        <v>13251</v>
      </c>
      <c r="C1082" s="12" t="s">
        <v>13482</v>
      </c>
    </row>
    <row r="1083" spans="1:3" x14ac:dyDescent="0.25">
      <c r="A1083" s="12">
        <v>33953636</v>
      </c>
      <c r="B1083" s="12" t="s">
        <v>13252</v>
      </c>
      <c r="C1083" s="12" t="s">
        <v>13482</v>
      </c>
    </row>
    <row r="1084" spans="1:3" x14ac:dyDescent="0.25">
      <c r="A1084" s="12">
        <v>33953637</v>
      </c>
      <c r="B1084" s="12" t="s">
        <v>13253</v>
      </c>
      <c r="C1084" s="12" t="s">
        <v>13482</v>
      </c>
    </row>
    <row r="1085" spans="1:3" x14ac:dyDescent="0.25">
      <c r="A1085" s="12">
        <v>33953638</v>
      </c>
      <c r="B1085" s="12" t="s">
        <v>13254</v>
      </c>
      <c r="C1085" s="12" t="s">
        <v>13482</v>
      </c>
    </row>
    <row r="1086" spans="1:3" x14ac:dyDescent="0.25">
      <c r="A1086" s="12">
        <v>33953639</v>
      </c>
      <c r="B1086" s="12" t="s">
        <v>13377</v>
      </c>
      <c r="C1086" s="12" t="s">
        <v>13482</v>
      </c>
    </row>
    <row r="1087" spans="1:3" x14ac:dyDescent="0.25">
      <c r="A1087" s="12">
        <v>33953640</v>
      </c>
      <c r="B1087" s="12" t="s">
        <v>13256</v>
      </c>
      <c r="C1087" s="12" t="s">
        <v>13482</v>
      </c>
    </row>
    <row r="1088" spans="1:3" x14ac:dyDescent="0.25">
      <c r="A1088" s="12">
        <v>33953641</v>
      </c>
      <c r="B1088" s="12" t="s">
        <v>13384</v>
      </c>
      <c r="C1088" s="12" t="s">
        <v>13482</v>
      </c>
    </row>
    <row r="1089" spans="1:3" x14ac:dyDescent="0.25">
      <c r="A1089" s="12">
        <v>33953642</v>
      </c>
      <c r="B1089" s="12" t="s">
        <v>13258</v>
      </c>
      <c r="C1089" s="12" t="s">
        <v>13482</v>
      </c>
    </row>
    <row r="1090" spans="1:3" x14ac:dyDescent="0.25">
      <c r="A1090" s="12">
        <v>33953643</v>
      </c>
      <c r="B1090" s="12" t="s">
        <v>13259</v>
      </c>
      <c r="C1090" s="12" t="s">
        <v>13482</v>
      </c>
    </row>
    <row r="1091" spans="1:3" x14ac:dyDescent="0.25">
      <c r="A1091" s="12">
        <v>33953644</v>
      </c>
      <c r="B1091" s="12" t="s">
        <v>13385</v>
      </c>
      <c r="C1091" s="12" t="s">
        <v>13482</v>
      </c>
    </row>
    <row r="1092" spans="1:3" x14ac:dyDescent="0.25">
      <c r="A1092" s="12">
        <v>33953645</v>
      </c>
      <c r="B1092" s="12" t="s">
        <v>13261</v>
      </c>
      <c r="C1092" s="12" t="s">
        <v>13482</v>
      </c>
    </row>
    <row r="1093" spans="1:3" x14ac:dyDescent="0.25">
      <c r="A1093" s="12">
        <v>33953699</v>
      </c>
      <c r="B1093" s="12" t="s">
        <v>13386</v>
      </c>
      <c r="C1093" s="12" t="s">
        <v>13482</v>
      </c>
    </row>
    <row r="1094" spans="1:3" x14ac:dyDescent="0.25">
      <c r="A1094" s="12">
        <v>33953700</v>
      </c>
      <c r="B1094" s="12" t="s">
        <v>13387</v>
      </c>
      <c r="C1094" s="12" t="s">
        <v>13482</v>
      </c>
    </row>
    <row r="1095" spans="1:3" x14ac:dyDescent="0.25">
      <c r="A1095" s="12">
        <v>33953800</v>
      </c>
      <c r="B1095" s="12" t="s">
        <v>13264</v>
      </c>
      <c r="C1095" s="12" t="s">
        <v>13482</v>
      </c>
    </row>
    <row r="1096" spans="1:3" x14ac:dyDescent="0.25">
      <c r="A1096" s="12">
        <v>33953901</v>
      </c>
      <c r="B1096" s="12" t="s">
        <v>13343</v>
      </c>
      <c r="C1096" s="12" t="s">
        <v>13482</v>
      </c>
    </row>
    <row r="1097" spans="1:3" x14ac:dyDescent="0.25">
      <c r="A1097" s="12">
        <v>33953902</v>
      </c>
      <c r="B1097" s="12" t="s">
        <v>13344</v>
      </c>
      <c r="C1097" s="12" t="s">
        <v>13482</v>
      </c>
    </row>
    <row r="1098" spans="1:3" x14ac:dyDescent="0.25">
      <c r="A1098" s="12">
        <v>33953903</v>
      </c>
      <c r="B1098" s="12" t="s">
        <v>13266</v>
      </c>
      <c r="C1098" s="12" t="s">
        <v>13482</v>
      </c>
    </row>
    <row r="1099" spans="1:3" x14ac:dyDescent="0.25">
      <c r="A1099" s="12">
        <v>33953904</v>
      </c>
      <c r="B1099" s="12" t="s">
        <v>13267</v>
      </c>
      <c r="C1099" s="12" t="s">
        <v>13482</v>
      </c>
    </row>
    <row r="1100" spans="1:3" x14ac:dyDescent="0.25">
      <c r="A1100" s="12">
        <v>33953905</v>
      </c>
      <c r="B1100" s="12" t="s">
        <v>13345</v>
      </c>
      <c r="C1100" s="12" t="s">
        <v>13482</v>
      </c>
    </row>
    <row r="1101" spans="1:3" x14ac:dyDescent="0.25">
      <c r="A1101" s="12">
        <v>33953906</v>
      </c>
      <c r="B1101" s="12" t="s">
        <v>13227</v>
      </c>
      <c r="C1101" s="12" t="s">
        <v>13482</v>
      </c>
    </row>
    <row r="1102" spans="1:3" x14ac:dyDescent="0.25">
      <c r="A1102" s="12">
        <v>33953907</v>
      </c>
      <c r="B1102" s="12" t="s">
        <v>13269</v>
      </c>
      <c r="C1102" s="12" t="s">
        <v>13482</v>
      </c>
    </row>
    <row r="1103" spans="1:3" x14ac:dyDescent="0.25">
      <c r="A1103" s="12">
        <v>33953909</v>
      </c>
      <c r="B1103" s="12" t="s">
        <v>13229</v>
      </c>
      <c r="C1103" s="12" t="s">
        <v>13482</v>
      </c>
    </row>
    <row r="1104" spans="1:3" x14ac:dyDescent="0.25">
      <c r="A1104" s="12">
        <v>33953910</v>
      </c>
      <c r="B1104" s="12" t="s">
        <v>13230</v>
      </c>
      <c r="C1104" s="12" t="s">
        <v>13482</v>
      </c>
    </row>
    <row r="1105" spans="1:3" x14ac:dyDescent="0.25">
      <c r="A1105" s="12">
        <v>33953912</v>
      </c>
      <c r="B1105" s="12" t="s">
        <v>13270</v>
      </c>
      <c r="C1105" s="12" t="s">
        <v>13482</v>
      </c>
    </row>
    <row r="1106" spans="1:3" x14ac:dyDescent="0.25">
      <c r="A1106" s="12">
        <v>33953913</v>
      </c>
      <c r="B1106" s="12" t="s">
        <v>13271</v>
      </c>
      <c r="C1106" s="12" t="s">
        <v>13482</v>
      </c>
    </row>
    <row r="1107" spans="1:3" x14ac:dyDescent="0.25">
      <c r="A1107" s="12">
        <v>33953914</v>
      </c>
      <c r="B1107" s="12" t="s">
        <v>13235</v>
      </c>
      <c r="C1107" s="12" t="s">
        <v>13482</v>
      </c>
    </row>
    <row r="1108" spans="1:3" x14ac:dyDescent="0.25">
      <c r="A1108" s="12">
        <v>33953915</v>
      </c>
      <c r="B1108" s="12" t="s">
        <v>13272</v>
      </c>
      <c r="C1108" s="12" t="s">
        <v>13482</v>
      </c>
    </row>
    <row r="1109" spans="1:3" x14ac:dyDescent="0.25">
      <c r="A1109" s="12">
        <v>33953916</v>
      </c>
      <c r="B1109" s="12" t="s">
        <v>13346</v>
      </c>
      <c r="C1109" s="12" t="s">
        <v>13482</v>
      </c>
    </row>
    <row r="1110" spans="1:3" x14ac:dyDescent="0.25">
      <c r="A1110" s="12">
        <v>33953917</v>
      </c>
      <c r="B1110" s="12" t="s">
        <v>13234</v>
      </c>
      <c r="C1110" s="12" t="s">
        <v>13482</v>
      </c>
    </row>
    <row r="1111" spans="1:3" x14ac:dyDescent="0.25">
      <c r="A1111" s="12">
        <v>33953918</v>
      </c>
      <c r="B1111" s="12" t="s">
        <v>13374</v>
      </c>
      <c r="C1111" s="12" t="s">
        <v>13482</v>
      </c>
    </row>
    <row r="1112" spans="1:3" x14ac:dyDescent="0.25">
      <c r="A1112" s="12">
        <v>33953919</v>
      </c>
      <c r="B1112" s="12" t="s">
        <v>13375</v>
      </c>
      <c r="C1112" s="12" t="s">
        <v>13482</v>
      </c>
    </row>
    <row r="1113" spans="1:3" x14ac:dyDescent="0.25">
      <c r="A1113" s="12">
        <v>33953920</v>
      </c>
      <c r="B1113" s="12" t="s">
        <v>13275</v>
      </c>
      <c r="C1113" s="12" t="s">
        <v>13482</v>
      </c>
    </row>
    <row r="1114" spans="1:3" x14ac:dyDescent="0.25">
      <c r="A1114" s="12">
        <v>33953921</v>
      </c>
      <c r="B1114" s="12" t="s">
        <v>13376</v>
      </c>
      <c r="C1114" s="12" t="s">
        <v>13482</v>
      </c>
    </row>
    <row r="1115" spans="1:3" x14ac:dyDescent="0.25">
      <c r="A1115" s="12">
        <v>33953922</v>
      </c>
      <c r="B1115" s="12" t="s">
        <v>13377</v>
      </c>
      <c r="C1115" s="12" t="s">
        <v>13482</v>
      </c>
    </row>
    <row r="1116" spans="1:3" x14ac:dyDescent="0.25">
      <c r="A1116" s="12">
        <v>33953923</v>
      </c>
      <c r="B1116" s="12" t="s">
        <v>13378</v>
      </c>
      <c r="C1116" s="12" t="s">
        <v>13482</v>
      </c>
    </row>
    <row r="1117" spans="1:3" x14ac:dyDescent="0.25">
      <c r="A1117" s="12">
        <v>33953924</v>
      </c>
      <c r="B1117" s="12" t="s">
        <v>13251</v>
      </c>
      <c r="C1117" s="12" t="s">
        <v>13482</v>
      </c>
    </row>
    <row r="1118" spans="1:3" x14ac:dyDescent="0.25">
      <c r="A1118" s="12">
        <v>33953925</v>
      </c>
      <c r="B1118" s="12" t="s">
        <v>13254</v>
      </c>
      <c r="C1118" s="12" t="s">
        <v>13482</v>
      </c>
    </row>
    <row r="1119" spans="1:3" x14ac:dyDescent="0.25">
      <c r="A1119" s="12">
        <v>33953926</v>
      </c>
      <c r="B1119" s="12" t="s">
        <v>13276</v>
      </c>
      <c r="C1119" s="12" t="s">
        <v>13482</v>
      </c>
    </row>
    <row r="1120" spans="1:3" x14ac:dyDescent="0.25">
      <c r="A1120" s="12">
        <v>33953927</v>
      </c>
      <c r="B1120" s="12" t="s">
        <v>13379</v>
      </c>
      <c r="C1120" s="12" t="s">
        <v>13482</v>
      </c>
    </row>
    <row r="1121" spans="1:3" x14ac:dyDescent="0.25">
      <c r="A1121" s="12">
        <v>33953928</v>
      </c>
      <c r="B1121" s="12" t="s">
        <v>13237</v>
      </c>
      <c r="C1121" s="12" t="s">
        <v>13482</v>
      </c>
    </row>
    <row r="1122" spans="1:3" x14ac:dyDescent="0.25">
      <c r="A1122" s="12">
        <v>33953929</v>
      </c>
      <c r="B1122" s="12" t="s">
        <v>13380</v>
      </c>
      <c r="C1122" s="12" t="s">
        <v>13482</v>
      </c>
    </row>
    <row r="1123" spans="1:3" x14ac:dyDescent="0.25">
      <c r="A1123" s="12">
        <v>33953930</v>
      </c>
      <c r="B1123" s="12" t="s">
        <v>13278</v>
      </c>
      <c r="C1123" s="12" t="s">
        <v>13482</v>
      </c>
    </row>
    <row r="1124" spans="1:3" x14ac:dyDescent="0.25">
      <c r="A1124" s="12">
        <v>33953931</v>
      </c>
      <c r="B1124" s="12" t="s">
        <v>13279</v>
      </c>
      <c r="C1124" s="12" t="s">
        <v>13482</v>
      </c>
    </row>
    <row r="1125" spans="1:3" x14ac:dyDescent="0.25">
      <c r="A1125" s="12">
        <v>33953932</v>
      </c>
      <c r="B1125" s="12" t="s">
        <v>13239</v>
      </c>
      <c r="C1125" s="12" t="s">
        <v>13482</v>
      </c>
    </row>
    <row r="1126" spans="1:3" x14ac:dyDescent="0.25">
      <c r="A1126" s="12">
        <v>33953933</v>
      </c>
      <c r="B1126" s="12" t="s">
        <v>13240</v>
      </c>
      <c r="C1126" s="12" t="s">
        <v>13482</v>
      </c>
    </row>
    <row r="1127" spans="1:3" x14ac:dyDescent="0.25">
      <c r="A1127" s="12">
        <v>33953934</v>
      </c>
      <c r="B1127" s="12" t="s">
        <v>13241</v>
      </c>
      <c r="C1127" s="12" t="s">
        <v>13482</v>
      </c>
    </row>
    <row r="1128" spans="1:3" x14ac:dyDescent="0.25">
      <c r="A1128" s="12">
        <v>33953935</v>
      </c>
      <c r="B1128" s="12" t="s">
        <v>13280</v>
      </c>
      <c r="C1128" s="12" t="s">
        <v>13482</v>
      </c>
    </row>
    <row r="1129" spans="1:3" x14ac:dyDescent="0.25">
      <c r="A1129" s="12">
        <v>33953936</v>
      </c>
      <c r="B1129" s="12" t="s">
        <v>13281</v>
      </c>
      <c r="C1129" s="12" t="s">
        <v>13482</v>
      </c>
    </row>
    <row r="1130" spans="1:3" x14ac:dyDescent="0.25">
      <c r="A1130" s="12">
        <v>33953937</v>
      </c>
      <c r="B1130" s="12" t="s">
        <v>13282</v>
      </c>
      <c r="C1130" s="12" t="s">
        <v>13482</v>
      </c>
    </row>
    <row r="1131" spans="1:3" x14ac:dyDescent="0.25">
      <c r="A1131" s="12">
        <v>33953938</v>
      </c>
      <c r="B1131" s="12" t="s">
        <v>13243</v>
      </c>
      <c r="C1131" s="12" t="s">
        <v>13482</v>
      </c>
    </row>
    <row r="1132" spans="1:3" x14ac:dyDescent="0.25">
      <c r="A1132" s="12">
        <v>33953939</v>
      </c>
      <c r="B1132" s="12" t="s">
        <v>13244</v>
      </c>
      <c r="C1132" s="12" t="s">
        <v>13482</v>
      </c>
    </row>
    <row r="1133" spans="1:3" x14ac:dyDescent="0.25">
      <c r="A1133" s="12">
        <v>33953940</v>
      </c>
      <c r="B1133" s="12" t="s">
        <v>13283</v>
      </c>
      <c r="C1133" s="12" t="s">
        <v>13482</v>
      </c>
    </row>
    <row r="1134" spans="1:3" x14ac:dyDescent="0.25">
      <c r="A1134" s="12">
        <v>33953941</v>
      </c>
      <c r="B1134" s="12" t="s">
        <v>13347</v>
      </c>
      <c r="C1134" s="12" t="s">
        <v>13482</v>
      </c>
    </row>
    <row r="1135" spans="1:3" x14ac:dyDescent="0.25">
      <c r="A1135" s="12">
        <v>33953943</v>
      </c>
      <c r="B1135" s="12" t="s">
        <v>13284</v>
      </c>
      <c r="C1135" s="12" t="s">
        <v>13482</v>
      </c>
    </row>
    <row r="1136" spans="1:3" x14ac:dyDescent="0.25">
      <c r="A1136" s="12">
        <v>33953944</v>
      </c>
      <c r="B1136" s="12" t="s">
        <v>13285</v>
      </c>
      <c r="C1136" s="12" t="s">
        <v>13482</v>
      </c>
    </row>
    <row r="1137" spans="1:3" x14ac:dyDescent="0.25">
      <c r="A1137" s="12">
        <v>33953945</v>
      </c>
      <c r="B1137" s="12" t="s">
        <v>13348</v>
      </c>
      <c r="C1137" s="12" t="s">
        <v>13482</v>
      </c>
    </row>
    <row r="1138" spans="1:3" x14ac:dyDescent="0.25">
      <c r="A1138" s="12">
        <v>33953946</v>
      </c>
      <c r="B1138" s="12" t="s">
        <v>13287</v>
      </c>
      <c r="C1138" s="12" t="s">
        <v>13482</v>
      </c>
    </row>
    <row r="1139" spans="1:3" x14ac:dyDescent="0.25">
      <c r="A1139" s="12">
        <v>33953947</v>
      </c>
      <c r="B1139" s="12" t="s">
        <v>13288</v>
      </c>
      <c r="C1139" s="12" t="s">
        <v>13482</v>
      </c>
    </row>
    <row r="1140" spans="1:3" x14ac:dyDescent="0.25">
      <c r="A1140" s="12">
        <v>33953948</v>
      </c>
      <c r="B1140" s="12" t="s">
        <v>13349</v>
      </c>
      <c r="C1140" s="12" t="s">
        <v>13482</v>
      </c>
    </row>
    <row r="1141" spans="1:3" x14ac:dyDescent="0.25">
      <c r="A1141" s="12">
        <v>33953949</v>
      </c>
      <c r="B1141" s="12" t="s">
        <v>13290</v>
      </c>
      <c r="C1141" s="12" t="s">
        <v>13482</v>
      </c>
    </row>
    <row r="1142" spans="1:3" x14ac:dyDescent="0.25">
      <c r="A1142" s="12">
        <v>33953950</v>
      </c>
      <c r="B1142" s="12" t="s">
        <v>13291</v>
      </c>
      <c r="C1142" s="12" t="s">
        <v>13482</v>
      </c>
    </row>
    <row r="1143" spans="1:3" x14ac:dyDescent="0.25">
      <c r="A1143" s="12">
        <v>33953951</v>
      </c>
      <c r="B1143" s="12" t="s">
        <v>13292</v>
      </c>
      <c r="C1143" s="12" t="s">
        <v>13482</v>
      </c>
    </row>
    <row r="1144" spans="1:3" x14ac:dyDescent="0.25">
      <c r="A1144" s="12">
        <v>33953952</v>
      </c>
      <c r="B1144" s="12" t="s">
        <v>13247</v>
      </c>
      <c r="C1144" s="12" t="s">
        <v>13482</v>
      </c>
    </row>
    <row r="1145" spans="1:3" x14ac:dyDescent="0.25">
      <c r="A1145" s="12">
        <v>33953953</v>
      </c>
      <c r="B1145" s="12" t="s">
        <v>13293</v>
      </c>
      <c r="C1145" s="12" t="s">
        <v>13482</v>
      </c>
    </row>
    <row r="1146" spans="1:3" x14ac:dyDescent="0.25">
      <c r="A1146" s="12">
        <v>33953954</v>
      </c>
      <c r="B1146" s="12" t="s">
        <v>13249</v>
      </c>
      <c r="C1146" s="12" t="s">
        <v>13482</v>
      </c>
    </row>
    <row r="1147" spans="1:3" x14ac:dyDescent="0.25">
      <c r="A1147" s="12">
        <v>33953955</v>
      </c>
      <c r="B1147" s="12" t="s">
        <v>13248</v>
      </c>
      <c r="C1147" s="12" t="s">
        <v>13482</v>
      </c>
    </row>
    <row r="1148" spans="1:3" x14ac:dyDescent="0.25">
      <c r="A1148" s="12">
        <v>33953956</v>
      </c>
      <c r="B1148" s="12" t="s">
        <v>13294</v>
      </c>
      <c r="C1148" s="12" t="s">
        <v>13482</v>
      </c>
    </row>
    <row r="1149" spans="1:3" x14ac:dyDescent="0.25">
      <c r="A1149" s="12">
        <v>33953957</v>
      </c>
      <c r="B1149" s="12" t="s">
        <v>13295</v>
      </c>
      <c r="C1149" s="12" t="s">
        <v>13482</v>
      </c>
    </row>
    <row r="1150" spans="1:3" x14ac:dyDescent="0.25">
      <c r="A1150" s="12">
        <v>33953958</v>
      </c>
      <c r="B1150" s="12" t="s">
        <v>13250</v>
      </c>
      <c r="C1150" s="12" t="s">
        <v>13482</v>
      </c>
    </row>
    <row r="1151" spans="1:3" x14ac:dyDescent="0.25">
      <c r="A1151" s="12">
        <v>33953959</v>
      </c>
      <c r="B1151" s="12" t="s">
        <v>13296</v>
      </c>
      <c r="C1151" s="12" t="s">
        <v>13482</v>
      </c>
    </row>
    <row r="1152" spans="1:3" x14ac:dyDescent="0.25">
      <c r="A1152" s="12">
        <v>33953960</v>
      </c>
      <c r="B1152" s="12" t="s">
        <v>13297</v>
      </c>
      <c r="C1152" s="12" t="s">
        <v>13482</v>
      </c>
    </row>
    <row r="1153" spans="1:3" x14ac:dyDescent="0.25">
      <c r="A1153" s="12">
        <v>33953961</v>
      </c>
      <c r="B1153" s="12" t="s">
        <v>13381</v>
      </c>
      <c r="C1153" s="12" t="s">
        <v>13482</v>
      </c>
    </row>
    <row r="1154" spans="1:3" x14ac:dyDescent="0.25">
      <c r="A1154" s="12">
        <v>33953962</v>
      </c>
      <c r="B1154" s="12" t="s">
        <v>13246</v>
      </c>
      <c r="C1154" s="12" t="s">
        <v>13482</v>
      </c>
    </row>
    <row r="1155" spans="1:3" x14ac:dyDescent="0.25">
      <c r="A1155" s="12">
        <v>33953963</v>
      </c>
      <c r="B1155" s="12" t="s">
        <v>13299</v>
      </c>
      <c r="C1155" s="12" t="s">
        <v>13482</v>
      </c>
    </row>
    <row r="1156" spans="1:3" x14ac:dyDescent="0.25">
      <c r="A1156" s="12">
        <v>33953964</v>
      </c>
      <c r="B1156" s="12" t="s">
        <v>13300</v>
      </c>
      <c r="C1156" s="12" t="s">
        <v>13482</v>
      </c>
    </row>
    <row r="1157" spans="1:3" x14ac:dyDescent="0.25">
      <c r="A1157" s="12">
        <v>33953965</v>
      </c>
      <c r="B1157" s="12" t="s">
        <v>13301</v>
      </c>
      <c r="C1157" s="12" t="s">
        <v>13482</v>
      </c>
    </row>
    <row r="1158" spans="1:3" x14ac:dyDescent="0.25">
      <c r="A1158" s="12">
        <v>33953966</v>
      </c>
      <c r="B1158" s="12" t="s">
        <v>13302</v>
      </c>
      <c r="C1158" s="12" t="s">
        <v>13482</v>
      </c>
    </row>
    <row r="1159" spans="1:3" x14ac:dyDescent="0.25">
      <c r="A1159" s="12">
        <v>33953967</v>
      </c>
      <c r="B1159" s="12" t="s">
        <v>13303</v>
      </c>
      <c r="C1159" s="12" t="s">
        <v>13482</v>
      </c>
    </row>
    <row r="1160" spans="1:3" x14ac:dyDescent="0.25">
      <c r="A1160" s="12">
        <v>33953968</v>
      </c>
      <c r="B1160" s="12" t="s">
        <v>13304</v>
      </c>
      <c r="C1160" s="12" t="s">
        <v>13482</v>
      </c>
    </row>
    <row r="1161" spans="1:3" x14ac:dyDescent="0.25">
      <c r="A1161" s="12">
        <v>33953969</v>
      </c>
      <c r="B1161" s="12" t="s">
        <v>13305</v>
      </c>
      <c r="C1161" s="12" t="s">
        <v>13482</v>
      </c>
    </row>
    <row r="1162" spans="1:3" x14ac:dyDescent="0.25">
      <c r="A1162" s="12">
        <v>33953970</v>
      </c>
      <c r="B1162" s="12" t="s">
        <v>13475</v>
      </c>
      <c r="C1162" s="12" t="s">
        <v>13482</v>
      </c>
    </row>
    <row r="1163" spans="1:3" x14ac:dyDescent="0.25">
      <c r="A1163" s="12">
        <v>33953973</v>
      </c>
      <c r="B1163" s="12" t="s">
        <v>13261</v>
      </c>
      <c r="C1163" s="12" t="s">
        <v>13482</v>
      </c>
    </row>
    <row r="1164" spans="1:3" x14ac:dyDescent="0.25">
      <c r="A1164" s="12">
        <v>33953999</v>
      </c>
      <c r="B1164" s="12" t="s">
        <v>13350</v>
      </c>
      <c r="C1164" s="12" t="s">
        <v>13482</v>
      </c>
    </row>
    <row r="1165" spans="1:3" x14ac:dyDescent="0.25">
      <c r="A1165" s="12">
        <v>33954001</v>
      </c>
      <c r="B1165" s="12" t="s">
        <v>13306</v>
      </c>
      <c r="C1165" s="12" t="s">
        <v>13482</v>
      </c>
    </row>
    <row r="1166" spans="1:3" x14ac:dyDescent="0.25">
      <c r="A1166" s="12">
        <v>33954002</v>
      </c>
      <c r="B1166" s="12" t="s">
        <v>13307</v>
      </c>
      <c r="C1166" s="12" t="s">
        <v>13482</v>
      </c>
    </row>
    <row r="1167" spans="1:3" x14ac:dyDescent="0.25">
      <c r="A1167" s="12">
        <v>33954003</v>
      </c>
      <c r="B1167" s="12" t="s">
        <v>13308</v>
      </c>
      <c r="C1167" s="12" t="s">
        <v>13482</v>
      </c>
    </row>
    <row r="1168" spans="1:3" x14ac:dyDescent="0.25">
      <c r="A1168" s="12">
        <v>33954004</v>
      </c>
      <c r="B1168" s="12" t="s">
        <v>13309</v>
      </c>
      <c r="C1168" s="12" t="s">
        <v>13482</v>
      </c>
    </row>
    <row r="1169" spans="1:3" x14ac:dyDescent="0.25">
      <c r="A1169" s="12">
        <v>33954005</v>
      </c>
      <c r="B1169" s="12" t="s">
        <v>13310</v>
      </c>
      <c r="C1169" s="12" t="s">
        <v>13482</v>
      </c>
    </row>
    <row r="1170" spans="1:3" x14ac:dyDescent="0.25">
      <c r="A1170" s="12">
        <v>33954006</v>
      </c>
      <c r="B1170" s="12" t="s">
        <v>13311</v>
      </c>
      <c r="C1170" s="12" t="s">
        <v>13482</v>
      </c>
    </row>
    <row r="1171" spans="1:3" x14ac:dyDescent="0.25">
      <c r="A1171" s="12">
        <v>33954007</v>
      </c>
      <c r="B1171" s="12" t="s">
        <v>13312</v>
      </c>
      <c r="C1171" s="12" t="s">
        <v>13482</v>
      </c>
    </row>
    <row r="1172" spans="1:3" x14ac:dyDescent="0.25">
      <c r="A1172" s="12">
        <v>33954008</v>
      </c>
      <c r="B1172" s="12" t="s">
        <v>13313</v>
      </c>
      <c r="C1172" s="12" t="s">
        <v>13482</v>
      </c>
    </row>
    <row r="1173" spans="1:3" x14ac:dyDescent="0.25">
      <c r="A1173" s="12">
        <v>33954009</v>
      </c>
      <c r="B1173" s="12" t="s">
        <v>13314</v>
      </c>
      <c r="C1173" s="12" t="s">
        <v>13482</v>
      </c>
    </row>
    <row r="1174" spans="1:3" x14ac:dyDescent="0.25">
      <c r="A1174" s="12">
        <v>33954010</v>
      </c>
      <c r="B1174" s="12" t="s">
        <v>13315</v>
      </c>
      <c r="C1174" s="12" t="s">
        <v>13482</v>
      </c>
    </row>
    <row r="1175" spans="1:3" x14ac:dyDescent="0.25">
      <c r="A1175" s="12">
        <v>33954011</v>
      </c>
      <c r="B1175" s="12" t="s">
        <v>13316</v>
      </c>
      <c r="C1175" s="12" t="s">
        <v>13482</v>
      </c>
    </row>
    <row r="1176" spans="1:3" x14ac:dyDescent="0.25">
      <c r="A1176" s="12">
        <v>33954099</v>
      </c>
      <c r="B1176" s="12" t="s">
        <v>13317</v>
      </c>
      <c r="C1176" s="12" t="s">
        <v>13482</v>
      </c>
    </row>
    <row r="1177" spans="1:3" x14ac:dyDescent="0.25">
      <c r="A1177" s="12">
        <v>33954100</v>
      </c>
      <c r="B1177" s="12" t="s">
        <v>13097</v>
      </c>
      <c r="C1177" s="12" t="s">
        <v>13482</v>
      </c>
    </row>
    <row r="1178" spans="1:3" x14ac:dyDescent="0.25">
      <c r="A1178" s="12">
        <v>33954500</v>
      </c>
      <c r="B1178" s="12" t="s">
        <v>13127</v>
      </c>
      <c r="C1178" s="12" t="s">
        <v>13482</v>
      </c>
    </row>
    <row r="1179" spans="1:3" x14ac:dyDescent="0.25">
      <c r="A1179" s="12">
        <v>33954600</v>
      </c>
      <c r="B1179" s="12" t="s">
        <v>13318</v>
      </c>
      <c r="C1179" s="12" t="s">
        <v>13482</v>
      </c>
    </row>
    <row r="1180" spans="1:3" x14ac:dyDescent="0.25">
      <c r="A1180" s="12">
        <v>33954700</v>
      </c>
      <c r="B1180" s="12" t="s">
        <v>13114</v>
      </c>
      <c r="C1180" s="12" t="s">
        <v>13482</v>
      </c>
    </row>
    <row r="1181" spans="1:3" x14ac:dyDescent="0.25">
      <c r="A1181" s="12">
        <v>33954800</v>
      </c>
      <c r="B1181" s="12" t="s">
        <v>13319</v>
      </c>
      <c r="C1181" s="12" t="s">
        <v>13482</v>
      </c>
    </row>
    <row r="1182" spans="1:3" x14ac:dyDescent="0.25">
      <c r="A1182" s="12">
        <v>33954900</v>
      </c>
      <c r="B1182" s="12" t="s">
        <v>13320</v>
      </c>
      <c r="C1182" s="12" t="s">
        <v>13482</v>
      </c>
    </row>
    <row r="1183" spans="1:3" x14ac:dyDescent="0.25">
      <c r="A1183" s="12">
        <v>33956700</v>
      </c>
      <c r="B1183" s="12" t="s">
        <v>13012</v>
      </c>
      <c r="C1183" s="12" t="s">
        <v>13482</v>
      </c>
    </row>
    <row r="1184" spans="1:3" x14ac:dyDescent="0.25">
      <c r="A1184" s="12">
        <v>33959104</v>
      </c>
      <c r="B1184" s="12" t="s">
        <v>13322</v>
      </c>
      <c r="C1184" s="12" t="s">
        <v>13482</v>
      </c>
    </row>
    <row r="1185" spans="1:3" x14ac:dyDescent="0.25">
      <c r="A1185" s="12">
        <v>33959105</v>
      </c>
      <c r="B1185" s="12" t="s">
        <v>13323</v>
      </c>
      <c r="C1185" s="12" t="s">
        <v>13482</v>
      </c>
    </row>
    <row r="1186" spans="1:3" x14ac:dyDescent="0.25">
      <c r="A1186" s="12">
        <v>33959106</v>
      </c>
      <c r="B1186" s="12" t="s">
        <v>13324</v>
      </c>
      <c r="C1186" s="12" t="s">
        <v>13482</v>
      </c>
    </row>
    <row r="1187" spans="1:3" x14ac:dyDescent="0.25">
      <c r="A1187" s="12">
        <v>33959199</v>
      </c>
      <c r="B1187" s="12" t="s">
        <v>13326</v>
      </c>
      <c r="C1187" s="12" t="s">
        <v>13482</v>
      </c>
    </row>
    <row r="1188" spans="1:3" x14ac:dyDescent="0.25">
      <c r="A1188" s="12">
        <v>33959200</v>
      </c>
      <c r="B1188" s="12" t="s">
        <v>13092</v>
      </c>
      <c r="C1188" s="12" t="s">
        <v>13482</v>
      </c>
    </row>
    <row r="1189" spans="1:3" x14ac:dyDescent="0.25">
      <c r="A1189" s="12">
        <v>33959300</v>
      </c>
      <c r="B1189" s="12" t="s">
        <v>13093</v>
      </c>
      <c r="C1189" s="12" t="s">
        <v>13482</v>
      </c>
    </row>
    <row r="1190" spans="1:3" x14ac:dyDescent="0.25">
      <c r="A1190" s="12">
        <v>33959600</v>
      </c>
      <c r="B1190" s="12" t="s">
        <v>13050</v>
      </c>
      <c r="C1190" s="12" t="s">
        <v>13482</v>
      </c>
    </row>
    <row r="1191" spans="1:3" x14ac:dyDescent="0.25">
      <c r="A1191" s="12">
        <v>33959900</v>
      </c>
      <c r="B1191" s="12" t="s">
        <v>12971</v>
      </c>
      <c r="C1191" s="12" t="s">
        <v>13482</v>
      </c>
    </row>
    <row r="1192" spans="1:3" x14ac:dyDescent="0.25">
      <c r="A1192" s="12">
        <v>33960400</v>
      </c>
      <c r="B1192" s="12" t="s">
        <v>13035</v>
      </c>
      <c r="C1192" s="12" t="s">
        <v>13482</v>
      </c>
    </row>
    <row r="1193" spans="1:3" x14ac:dyDescent="0.25">
      <c r="A1193" s="12">
        <v>33960800</v>
      </c>
      <c r="B1193" s="12" t="s">
        <v>12993</v>
      </c>
      <c r="C1193" s="12" t="s">
        <v>13482</v>
      </c>
    </row>
    <row r="1194" spans="1:3" x14ac:dyDescent="0.25">
      <c r="A1194" s="12">
        <v>33961400</v>
      </c>
      <c r="B1194" s="12" t="s">
        <v>13099</v>
      </c>
      <c r="C1194" s="12" t="s">
        <v>13482</v>
      </c>
    </row>
    <row r="1195" spans="1:3" x14ac:dyDescent="0.25">
      <c r="A1195" s="12">
        <v>33961800</v>
      </c>
      <c r="B1195" s="12" t="s">
        <v>13106</v>
      </c>
      <c r="C1195" s="12" t="s">
        <v>13482</v>
      </c>
    </row>
    <row r="1196" spans="1:3" x14ac:dyDescent="0.25">
      <c r="A1196" s="12">
        <v>33962000</v>
      </c>
      <c r="B1196" s="12" t="s">
        <v>13107</v>
      </c>
      <c r="C1196" s="12" t="s">
        <v>13482</v>
      </c>
    </row>
    <row r="1197" spans="1:3" x14ac:dyDescent="0.25">
      <c r="A1197" s="12">
        <v>33963001</v>
      </c>
      <c r="B1197" s="12" t="s">
        <v>13157</v>
      </c>
      <c r="C1197" s="12" t="s">
        <v>13482</v>
      </c>
    </row>
    <row r="1198" spans="1:3" x14ac:dyDescent="0.25">
      <c r="A1198" s="12">
        <v>33963002</v>
      </c>
      <c r="B1198" s="12" t="s">
        <v>13158</v>
      </c>
      <c r="C1198" s="12" t="s">
        <v>13482</v>
      </c>
    </row>
    <row r="1199" spans="1:3" x14ac:dyDescent="0.25">
      <c r="A1199" s="12">
        <v>33963003</v>
      </c>
      <c r="B1199" s="12" t="s">
        <v>13159</v>
      </c>
      <c r="C1199" s="12" t="s">
        <v>13482</v>
      </c>
    </row>
    <row r="1200" spans="1:3" x14ac:dyDescent="0.25">
      <c r="A1200" s="12">
        <v>33963004</v>
      </c>
      <c r="B1200" s="12" t="s">
        <v>13337</v>
      </c>
      <c r="C1200" s="12" t="s">
        <v>13482</v>
      </c>
    </row>
    <row r="1201" spans="1:3" x14ac:dyDescent="0.25">
      <c r="A1201" s="12">
        <v>33963005</v>
      </c>
      <c r="B1201" s="12" t="s">
        <v>13161</v>
      </c>
      <c r="C1201" s="12" t="s">
        <v>13482</v>
      </c>
    </row>
    <row r="1202" spans="1:3" x14ac:dyDescent="0.25">
      <c r="A1202" s="12">
        <v>33963006</v>
      </c>
      <c r="B1202" s="12" t="s">
        <v>13162</v>
      </c>
      <c r="C1202" s="12" t="s">
        <v>13482</v>
      </c>
    </row>
    <row r="1203" spans="1:3" x14ac:dyDescent="0.25">
      <c r="A1203" s="12">
        <v>33963007</v>
      </c>
      <c r="B1203" s="12" t="s">
        <v>13338</v>
      </c>
      <c r="C1203" s="12" t="s">
        <v>13482</v>
      </c>
    </row>
    <row r="1204" spans="1:3" x14ac:dyDescent="0.25">
      <c r="A1204" s="12">
        <v>33963008</v>
      </c>
      <c r="B1204" s="12" t="s">
        <v>13339</v>
      </c>
      <c r="C1204" s="12" t="s">
        <v>13482</v>
      </c>
    </row>
    <row r="1205" spans="1:3" x14ac:dyDescent="0.25">
      <c r="A1205" s="12">
        <v>33963009</v>
      </c>
      <c r="B1205" s="12" t="s">
        <v>13165</v>
      </c>
      <c r="C1205" s="12" t="s">
        <v>13482</v>
      </c>
    </row>
    <row r="1206" spans="1:3" x14ac:dyDescent="0.25">
      <c r="A1206" s="12">
        <v>33963010</v>
      </c>
      <c r="B1206" s="12" t="s">
        <v>13340</v>
      </c>
      <c r="C1206" s="12" t="s">
        <v>13482</v>
      </c>
    </row>
    <row r="1207" spans="1:3" x14ac:dyDescent="0.25">
      <c r="A1207" s="12">
        <v>33963011</v>
      </c>
      <c r="B1207" s="12" t="s">
        <v>13167</v>
      </c>
      <c r="C1207" s="12" t="s">
        <v>13482</v>
      </c>
    </row>
    <row r="1208" spans="1:3" x14ac:dyDescent="0.25">
      <c r="A1208" s="12">
        <v>33963012</v>
      </c>
      <c r="B1208" s="12" t="s">
        <v>13168</v>
      </c>
      <c r="C1208" s="12" t="s">
        <v>13482</v>
      </c>
    </row>
    <row r="1209" spans="1:3" x14ac:dyDescent="0.25">
      <c r="A1209" s="12">
        <v>33963013</v>
      </c>
      <c r="B1209" s="12" t="s">
        <v>13169</v>
      </c>
      <c r="C1209" s="12" t="s">
        <v>13482</v>
      </c>
    </row>
    <row r="1210" spans="1:3" x14ac:dyDescent="0.25">
      <c r="A1210" s="12">
        <v>33963014</v>
      </c>
      <c r="B1210" s="12" t="s">
        <v>13170</v>
      </c>
      <c r="C1210" s="12" t="s">
        <v>13482</v>
      </c>
    </row>
    <row r="1211" spans="1:3" x14ac:dyDescent="0.25">
      <c r="A1211" s="12">
        <v>33963015</v>
      </c>
      <c r="B1211" s="12" t="s">
        <v>13171</v>
      </c>
      <c r="C1211" s="12" t="s">
        <v>13482</v>
      </c>
    </row>
    <row r="1212" spans="1:3" x14ac:dyDescent="0.25">
      <c r="A1212" s="12">
        <v>33963016</v>
      </c>
      <c r="B1212" s="12" t="s">
        <v>13172</v>
      </c>
      <c r="C1212" s="12" t="s">
        <v>13482</v>
      </c>
    </row>
    <row r="1213" spans="1:3" x14ac:dyDescent="0.25">
      <c r="A1213" s="12">
        <v>33963017</v>
      </c>
      <c r="B1213" s="12" t="s">
        <v>13173</v>
      </c>
      <c r="C1213" s="12" t="s">
        <v>13482</v>
      </c>
    </row>
    <row r="1214" spans="1:3" x14ac:dyDescent="0.25">
      <c r="A1214" s="12">
        <v>33963018</v>
      </c>
      <c r="B1214" s="12" t="s">
        <v>13174</v>
      </c>
      <c r="C1214" s="12" t="s">
        <v>13482</v>
      </c>
    </row>
    <row r="1215" spans="1:3" x14ac:dyDescent="0.25">
      <c r="A1215" s="12">
        <v>33963019</v>
      </c>
      <c r="B1215" s="12" t="s">
        <v>13175</v>
      </c>
      <c r="C1215" s="12" t="s">
        <v>13482</v>
      </c>
    </row>
    <row r="1216" spans="1:3" x14ac:dyDescent="0.25">
      <c r="A1216" s="12">
        <v>33963020</v>
      </c>
      <c r="B1216" s="12" t="s">
        <v>13176</v>
      </c>
      <c r="C1216" s="12" t="s">
        <v>13482</v>
      </c>
    </row>
    <row r="1217" spans="1:3" x14ac:dyDescent="0.25">
      <c r="A1217" s="12">
        <v>33963021</v>
      </c>
      <c r="B1217" s="12" t="s">
        <v>13177</v>
      </c>
      <c r="C1217" s="12" t="s">
        <v>13482</v>
      </c>
    </row>
    <row r="1218" spans="1:3" x14ac:dyDescent="0.25">
      <c r="A1218" s="12">
        <v>33963022</v>
      </c>
      <c r="B1218" s="12" t="s">
        <v>13178</v>
      </c>
      <c r="C1218" s="12" t="s">
        <v>13482</v>
      </c>
    </row>
    <row r="1219" spans="1:3" x14ac:dyDescent="0.25">
      <c r="A1219" s="12">
        <v>33963023</v>
      </c>
      <c r="B1219" s="12" t="s">
        <v>13179</v>
      </c>
      <c r="C1219" s="12" t="s">
        <v>13482</v>
      </c>
    </row>
    <row r="1220" spans="1:3" x14ac:dyDescent="0.25">
      <c r="A1220" s="12">
        <v>33963024</v>
      </c>
      <c r="B1220" s="12" t="s">
        <v>13180</v>
      </c>
      <c r="C1220" s="12" t="s">
        <v>13482</v>
      </c>
    </row>
    <row r="1221" spans="1:3" x14ac:dyDescent="0.25">
      <c r="A1221" s="12">
        <v>33963025</v>
      </c>
      <c r="B1221" s="12" t="s">
        <v>13181</v>
      </c>
      <c r="C1221" s="12" t="s">
        <v>13482</v>
      </c>
    </row>
    <row r="1222" spans="1:3" x14ac:dyDescent="0.25">
      <c r="A1222" s="12">
        <v>33963026</v>
      </c>
      <c r="B1222" s="12" t="s">
        <v>13182</v>
      </c>
      <c r="C1222" s="12" t="s">
        <v>13482</v>
      </c>
    </row>
    <row r="1223" spans="1:3" x14ac:dyDescent="0.25">
      <c r="A1223" s="12">
        <v>33963027</v>
      </c>
      <c r="B1223" s="12" t="s">
        <v>13183</v>
      </c>
      <c r="C1223" s="12" t="s">
        <v>13482</v>
      </c>
    </row>
    <row r="1224" spans="1:3" x14ac:dyDescent="0.25">
      <c r="A1224" s="12">
        <v>33963028</v>
      </c>
      <c r="B1224" s="12" t="s">
        <v>13184</v>
      </c>
      <c r="C1224" s="12" t="s">
        <v>13482</v>
      </c>
    </row>
    <row r="1225" spans="1:3" x14ac:dyDescent="0.25">
      <c r="A1225" s="12">
        <v>33963029</v>
      </c>
      <c r="B1225" s="12" t="s">
        <v>13185</v>
      </c>
      <c r="C1225" s="12" t="s">
        <v>13482</v>
      </c>
    </row>
    <row r="1226" spans="1:3" x14ac:dyDescent="0.25">
      <c r="A1226" s="12">
        <v>33963030</v>
      </c>
      <c r="B1226" s="12" t="s">
        <v>13186</v>
      </c>
      <c r="C1226" s="12" t="s">
        <v>13482</v>
      </c>
    </row>
    <row r="1227" spans="1:3" x14ac:dyDescent="0.25">
      <c r="A1227" s="12">
        <v>33963031</v>
      </c>
      <c r="B1227" s="12" t="s">
        <v>13187</v>
      </c>
      <c r="C1227" s="12" t="s">
        <v>13482</v>
      </c>
    </row>
    <row r="1228" spans="1:3" x14ac:dyDescent="0.25">
      <c r="A1228" s="12">
        <v>33963032</v>
      </c>
      <c r="B1228" s="12" t="s">
        <v>13188</v>
      </c>
      <c r="C1228" s="12" t="s">
        <v>13482</v>
      </c>
    </row>
    <row r="1229" spans="1:3" x14ac:dyDescent="0.25">
      <c r="A1229" s="12">
        <v>33963033</v>
      </c>
      <c r="B1229" s="12" t="s">
        <v>13189</v>
      </c>
      <c r="C1229" s="12" t="s">
        <v>13482</v>
      </c>
    </row>
    <row r="1230" spans="1:3" x14ac:dyDescent="0.25">
      <c r="A1230" s="12">
        <v>33963034</v>
      </c>
      <c r="B1230" s="12" t="s">
        <v>13190</v>
      </c>
      <c r="C1230" s="12" t="s">
        <v>13482</v>
      </c>
    </row>
    <row r="1231" spans="1:3" x14ac:dyDescent="0.25">
      <c r="A1231" s="12">
        <v>33963035</v>
      </c>
      <c r="B1231" s="12" t="s">
        <v>13191</v>
      </c>
      <c r="C1231" s="12" t="s">
        <v>13482</v>
      </c>
    </row>
    <row r="1232" spans="1:3" x14ac:dyDescent="0.25">
      <c r="A1232" s="12">
        <v>33963036</v>
      </c>
      <c r="B1232" s="12" t="s">
        <v>13192</v>
      </c>
      <c r="C1232" s="12" t="s">
        <v>13482</v>
      </c>
    </row>
    <row r="1233" spans="1:3" x14ac:dyDescent="0.25">
      <c r="A1233" s="12">
        <v>33963037</v>
      </c>
      <c r="B1233" s="12" t="s">
        <v>13193</v>
      </c>
      <c r="C1233" s="12" t="s">
        <v>13482</v>
      </c>
    </row>
    <row r="1234" spans="1:3" x14ac:dyDescent="0.25">
      <c r="A1234" s="12">
        <v>33963038</v>
      </c>
      <c r="B1234" s="12" t="s">
        <v>13194</v>
      </c>
      <c r="C1234" s="12" t="s">
        <v>13482</v>
      </c>
    </row>
    <row r="1235" spans="1:3" x14ac:dyDescent="0.25">
      <c r="A1235" s="12">
        <v>33963039</v>
      </c>
      <c r="B1235" s="12" t="s">
        <v>13195</v>
      </c>
      <c r="C1235" s="12" t="s">
        <v>13482</v>
      </c>
    </row>
    <row r="1236" spans="1:3" x14ac:dyDescent="0.25">
      <c r="A1236" s="12">
        <v>33963040</v>
      </c>
      <c r="B1236" s="12" t="s">
        <v>13196</v>
      </c>
      <c r="C1236" s="12" t="s">
        <v>13482</v>
      </c>
    </row>
    <row r="1237" spans="1:3" x14ac:dyDescent="0.25">
      <c r="A1237" s="12">
        <v>33963041</v>
      </c>
      <c r="B1237" s="12" t="s">
        <v>13197</v>
      </c>
      <c r="C1237" s="12" t="s">
        <v>13482</v>
      </c>
    </row>
    <row r="1238" spans="1:3" x14ac:dyDescent="0.25">
      <c r="A1238" s="12">
        <v>33963042</v>
      </c>
      <c r="B1238" s="12" t="s">
        <v>13198</v>
      </c>
      <c r="C1238" s="12" t="s">
        <v>13482</v>
      </c>
    </row>
    <row r="1239" spans="1:3" x14ac:dyDescent="0.25">
      <c r="A1239" s="12">
        <v>33963043</v>
      </c>
      <c r="B1239" s="12" t="s">
        <v>13199</v>
      </c>
      <c r="C1239" s="12" t="s">
        <v>13482</v>
      </c>
    </row>
    <row r="1240" spans="1:3" x14ac:dyDescent="0.25">
      <c r="A1240" s="12">
        <v>33963044</v>
      </c>
      <c r="B1240" s="12" t="s">
        <v>13200</v>
      </c>
      <c r="C1240" s="12" t="s">
        <v>13482</v>
      </c>
    </row>
    <row r="1241" spans="1:3" x14ac:dyDescent="0.25">
      <c r="A1241" s="12">
        <v>33963045</v>
      </c>
      <c r="B1241" s="12" t="s">
        <v>13474</v>
      </c>
      <c r="C1241" s="12" t="s">
        <v>13482</v>
      </c>
    </row>
    <row r="1242" spans="1:3" x14ac:dyDescent="0.25">
      <c r="A1242" s="12">
        <v>33963046</v>
      </c>
      <c r="B1242" s="12" t="s">
        <v>13201</v>
      </c>
      <c r="C1242" s="12" t="s">
        <v>13482</v>
      </c>
    </row>
    <row r="1243" spans="1:3" x14ac:dyDescent="0.25">
      <c r="A1243" s="12">
        <v>33963047</v>
      </c>
      <c r="B1243" s="12" t="s">
        <v>13202</v>
      </c>
      <c r="C1243" s="12" t="s">
        <v>13482</v>
      </c>
    </row>
    <row r="1244" spans="1:3" x14ac:dyDescent="0.25">
      <c r="A1244" s="12">
        <v>33963099</v>
      </c>
      <c r="B1244" s="12" t="s">
        <v>13203</v>
      </c>
      <c r="C1244" s="12" t="s">
        <v>13482</v>
      </c>
    </row>
    <row r="1245" spans="1:3" x14ac:dyDescent="0.25">
      <c r="A1245" s="12">
        <v>33963100</v>
      </c>
      <c r="B1245" s="12" t="s">
        <v>13131</v>
      </c>
      <c r="C1245" s="12" t="s">
        <v>13482</v>
      </c>
    </row>
    <row r="1246" spans="1:3" x14ac:dyDescent="0.25">
      <c r="A1246" s="12">
        <v>33963201</v>
      </c>
      <c r="B1246" s="12" t="s">
        <v>13204</v>
      </c>
      <c r="C1246" s="12" t="s">
        <v>13482</v>
      </c>
    </row>
    <row r="1247" spans="1:3" x14ac:dyDescent="0.25">
      <c r="A1247" s="12">
        <v>33963202</v>
      </c>
      <c r="B1247" s="12" t="s">
        <v>13205</v>
      </c>
      <c r="C1247" s="12" t="s">
        <v>13482</v>
      </c>
    </row>
    <row r="1248" spans="1:3" x14ac:dyDescent="0.25">
      <c r="A1248" s="12">
        <v>33963299</v>
      </c>
      <c r="B1248" s="12" t="s">
        <v>13206</v>
      </c>
      <c r="C1248" s="12" t="s">
        <v>13482</v>
      </c>
    </row>
    <row r="1249" spans="1:3" x14ac:dyDescent="0.25">
      <c r="A1249" s="12">
        <v>33963301</v>
      </c>
      <c r="B1249" s="12" t="s">
        <v>13207</v>
      </c>
      <c r="C1249" s="12" t="s">
        <v>13482</v>
      </c>
    </row>
    <row r="1250" spans="1:3" x14ac:dyDescent="0.25">
      <c r="A1250" s="12">
        <v>33963399</v>
      </c>
      <c r="B1250" s="12" t="s">
        <v>13208</v>
      </c>
      <c r="C1250" s="12" t="s">
        <v>13482</v>
      </c>
    </row>
    <row r="1251" spans="1:3" x14ac:dyDescent="0.25">
      <c r="A1251" s="12">
        <v>33963400</v>
      </c>
      <c r="B1251" s="12" t="s">
        <v>13382</v>
      </c>
      <c r="C1251" s="12" t="s">
        <v>13482</v>
      </c>
    </row>
    <row r="1252" spans="1:3" x14ac:dyDescent="0.25">
      <c r="A1252" s="12">
        <v>33963500</v>
      </c>
      <c r="B1252" s="12" t="s">
        <v>13101</v>
      </c>
      <c r="C1252" s="12" t="s">
        <v>13482</v>
      </c>
    </row>
    <row r="1253" spans="1:3" x14ac:dyDescent="0.25">
      <c r="A1253" s="12">
        <v>33963601</v>
      </c>
      <c r="B1253" s="12" t="s">
        <v>13217</v>
      </c>
      <c r="C1253" s="12" t="s">
        <v>13482</v>
      </c>
    </row>
    <row r="1254" spans="1:3" x14ac:dyDescent="0.25">
      <c r="A1254" s="12">
        <v>33963602</v>
      </c>
      <c r="B1254" s="12" t="s">
        <v>13218</v>
      </c>
      <c r="C1254" s="12" t="s">
        <v>13482</v>
      </c>
    </row>
    <row r="1255" spans="1:3" x14ac:dyDescent="0.25">
      <c r="A1255" s="12">
        <v>33963603</v>
      </c>
      <c r="B1255" s="12" t="s">
        <v>13219</v>
      </c>
      <c r="C1255" s="12" t="s">
        <v>13482</v>
      </c>
    </row>
    <row r="1256" spans="1:3" x14ac:dyDescent="0.25">
      <c r="A1256" s="12">
        <v>33963604</v>
      </c>
      <c r="B1256" s="12" t="s">
        <v>13220</v>
      </c>
      <c r="C1256" s="12" t="s">
        <v>13482</v>
      </c>
    </row>
    <row r="1257" spans="1:3" x14ac:dyDescent="0.25">
      <c r="A1257" s="12">
        <v>33963605</v>
      </c>
      <c r="B1257" s="12" t="s">
        <v>13221</v>
      </c>
      <c r="C1257" s="12" t="s">
        <v>13482</v>
      </c>
    </row>
    <row r="1258" spans="1:3" x14ac:dyDescent="0.25">
      <c r="A1258" s="12">
        <v>33963606</v>
      </c>
      <c r="B1258" s="12" t="s">
        <v>13222</v>
      </c>
      <c r="C1258" s="12" t="s">
        <v>13482</v>
      </c>
    </row>
    <row r="1259" spans="1:3" x14ac:dyDescent="0.25">
      <c r="A1259" s="12">
        <v>33963607</v>
      </c>
      <c r="B1259" s="12" t="s">
        <v>13223</v>
      </c>
      <c r="C1259" s="12" t="s">
        <v>13482</v>
      </c>
    </row>
    <row r="1260" spans="1:3" x14ac:dyDescent="0.25">
      <c r="A1260" s="12">
        <v>33963608</v>
      </c>
      <c r="B1260" s="12" t="s">
        <v>13224</v>
      </c>
      <c r="C1260" s="12" t="s">
        <v>13482</v>
      </c>
    </row>
    <row r="1261" spans="1:3" x14ac:dyDescent="0.25">
      <c r="A1261" s="12">
        <v>33963609</v>
      </c>
      <c r="B1261" s="12" t="s">
        <v>13225</v>
      </c>
      <c r="C1261" s="12" t="s">
        <v>13482</v>
      </c>
    </row>
    <row r="1262" spans="1:3" x14ac:dyDescent="0.25">
      <c r="A1262" s="12">
        <v>33963610</v>
      </c>
      <c r="B1262" s="12" t="s">
        <v>13226</v>
      </c>
      <c r="C1262" s="12" t="s">
        <v>13482</v>
      </c>
    </row>
    <row r="1263" spans="1:3" x14ac:dyDescent="0.25">
      <c r="A1263" s="12">
        <v>33963611</v>
      </c>
      <c r="B1263" s="12" t="s">
        <v>13227</v>
      </c>
      <c r="C1263" s="12" t="s">
        <v>13482</v>
      </c>
    </row>
    <row r="1264" spans="1:3" x14ac:dyDescent="0.25">
      <c r="A1264" s="12">
        <v>33963612</v>
      </c>
      <c r="B1264" s="12" t="s">
        <v>13228</v>
      </c>
      <c r="C1264" s="12" t="s">
        <v>13482</v>
      </c>
    </row>
    <row r="1265" spans="1:3" x14ac:dyDescent="0.25">
      <c r="A1265" s="12">
        <v>33963613</v>
      </c>
      <c r="B1265" s="12" t="s">
        <v>13229</v>
      </c>
      <c r="C1265" s="12" t="s">
        <v>13482</v>
      </c>
    </row>
    <row r="1266" spans="1:3" x14ac:dyDescent="0.25">
      <c r="A1266" s="12">
        <v>33963614</v>
      </c>
      <c r="B1266" s="12" t="s">
        <v>13230</v>
      </c>
      <c r="C1266" s="12" t="s">
        <v>13482</v>
      </c>
    </row>
    <row r="1267" spans="1:3" x14ac:dyDescent="0.25">
      <c r="A1267" s="12">
        <v>33963615</v>
      </c>
      <c r="B1267" s="12" t="s">
        <v>13231</v>
      </c>
      <c r="C1267" s="12" t="s">
        <v>13482</v>
      </c>
    </row>
    <row r="1268" spans="1:3" x14ac:dyDescent="0.25">
      <c r="A1268" s="12">
        <v>33963616</v>
      </c>
      <c r="B1268" s="12" t="s">
        <v>13232</v>
      </c>
      <c r="C1268" s="12" t="s">
        <v>13482</v>
      </c>
    </row>
    <row r="1269" spans="1:3" x14ac:dyDescent="0.25">
      <c r="A1269" s="12">
        <v>33963617</v>
      </c>
      <c r="B1269" s="12" t="s">
        <v>13233</v>
      </c>
      <c r="C1269" s="12" t="s">
        <v>13482</v>
      </c>
    </row>
    <row r="1270" spans="1:3" x14ac:dyDescent="0.25">
      <c r="A1270" s="12">
        <v>33963618</v>
      </c>
      <c r="B1270" s="12" t="s">
        <v>13234</v>
      </c>
      <c r="C1270" s="12" t="s">
        <v>13482</v>
      </c>
    </row>
    <row r="1271" spans="1:3" x14ac:dyDescent="0.25">
      <c r="A1271" s="12">
        <v>33963619</v>
      </c>
      <c r="B1271" s="12" t="s">
        <v>13383</v>
      </c>
      <c r="C1271" s="12" t="s">
        <v>13482</v>
      </c>
    </row>
    <row r="1272" spans="1:3" x14ac:dyDescent="0.25">
      <c r="A1272" s="12">
        <v>33963620</v>
      </c>
      <c r="B1272" s="12" t="s">
        <v>13379</v>
      </c>
      <c r="C1272" s="12" t="s">
        <v>13482</v>
      </c>
    </row>
    <row r="1273" spans="1:3" x14ac:dyDescent="0.25">
      <c r="A1273" s="12">
        <v>33963621</v>
      </c>
      <c r="B1273" s="12" t="s">
        <v>13237</v>
      </c>
      <c r="C1273" s="12" t="s">
        <v>13482</v>
      </c>
    </row>
    <row r="1274" spans="1:3" x14ac:dyDescent="0.25">
      <c r="A1274" s="12">
        <v>33963622</v>
      </c>
      <c r="B1274" s="12" t="s">
        <v>13238</v>
      </c>
      <c r="C1274" s="12" t="s">
        <v>13482</v>
      </c>
    </row>
    <row r="1275" spans="1:3" x14ac:dyDescent="0.25">
      <c r="A1275" s="12">
        <v>33963623</v>
      </c>
      <c r="B1275" s="12" t="s">
        <v>13239</v>
      </c>
      <c r="C1275" s="12" t="s">
        <v>13482</v>
      </c>
    </row>
    <row r="1276" spans="1:3" x14ac:dyDescent="0.25">
      <c r="A1276" s="12">
        <v>33963624</v>
      </c>
      <c r="B1276" s="12" t="s">
        <v>13240</v>
      </c>
      <c r="C1276" s="12" t="s">
        <v>13482</v>
      </c>
    </row>
    <row r="1277" spans="1:3" x14ac:dyDescent="0.25">
      <c r="A1277" s="12">
        <v>33963625</v>
      </c>
      <c r="B1277" s="12" t="s">
        <v>13241</v>
      </c>
      <c r="C1277" s="12" t="s">
        <v>13482</v>
      </c>
    </row>
    <row r="1278" spans="1:3" x14ac:dyDescent="0.25">
      <c r="A1278" s="12">
        <v>33963626</v>
      </c>
      <c r="B1278" s="12" t="s">
        <v>13242</v>
      </c>
      <c r="C1278" s="12" t="s">
        <v>13482</v>
      </c>
    </row>
    <row r="1279" spans="1:3" x14ac:dyDescent="0.25">
      <c r="A1279" s="12">
        <v>33963627</v>
      </c>
      <c r="B1279" s="12" t="s">
        <v>13243</v>
      </c>
      <c r="C1279" s="12" t="s">
        <v>13482</v>
      </c>
    </row>
    <row r="1280" spans="1:3" x14ac:dyDescent="0.25">
      <c r="A1280" s="12">
        <v>33963628</v>
      </c>
      <c r="B1280" s="12" t="s">
        <v>13244</v>
      </c>
      <c r="C1280" s="12" t="s">
        <v>13482</v>
      </c>
    </row>
    <row r="1281" spans="1:3" x14ac:dyDescent="0.25">
      <c r="A1281" s="12">
        <v>33963629</v>
      </c>
      <c r="B1281" s="12" t="s">
        <v>13245</v>
      </c>
      <c r="C1281" s="12" t="s">
        <v>13482</v>
      </c>
    </row>
    <row r="1282" spans="1:3" x14ac:dyDescent="0.25">
      <c r="A1282" s="12">
        <v>33963630</v>
      </c>
      <c r="B1282" s="12" t="s">
        <v>13246</v>
      </c>
      <c r="C1282" s="12" t="s">
        <v>13482</v>
      </c>
    </row>
    <row r="1283" spans="1:3" x14ac:dyDescent="0.25">
      <c r="A1283" s="12">
        <v>33963631</v>
      </c>
      <c r="B1283" s="12" t="s">
        <v>13247</v>
      </c>
      <c r="C1283" s="12" t="s">
        <v>13482</v>
      </c>
    </row>
    <row r="1284" spans="1:3" x14ac:dyDescent="0.25">
      <c r="A1284" s="12">
        <v>33963632</v>
      </c>
      <c r="B1284" s="12" t="s">
        <v>13248</v>
      </c>
      <c r="C1284" s="12" t="s">
        <v>13482</v>
      </c>
    </row>
    <row r="1285" spans="1:3" x14ac:dyDescent="0.25">
      <c r="A1285" s="12">
        <v>33963633</v>
      </c>
      <c r="B1285" s="12" t="s">
        <v>13249</v>
      </c>
      <c r="C1285" s="12" t="s">
        <v>13482</v>
      </c>
    </row>
    <row r="1286" spans="1:3" x14ac:dyDescent="0.25">
      <c r="A1286" s="12">
        <v>33963634</v>
      </c>
      <c r="B1286" s="12" t="s">
        <v>13250</v>
      </c>
      <c r="C1286" s="12" t="s">
        <v>13482</v>
      </c>
    </row>
    <row r="1287" spans="1:3" x14ac:dyDescent="0.25">
      <c r="A1287" s="12">
        <v>33963635</v>
      </c>
      <c r="B1287" s="12" t="s">
        <v>13251</v>
      </c>
      <c r="C1287" s="12" t="s">
        <v>13482</v>
      </c>
    </row>
    <row r="1288" spans="1:3" x14ac:dyDescent="0.25">
      <c r="A1288" s="12">
        <v>33963636</v>
      </c>
      <c r="B1288" s="12" t="s">
        <v>13376</v>
      </c>
      <c r="C1288" s="12" t="s">
        <v>13482</v>
      </c>
    </row>
    <row r="1289" spans="1:3" x14ac:dyDescent="0.25">
      <c r="A1289" s="12">
        <v>33963637</v>
      </c>
      <c r="B1289" s="12" t="s">
        <v>13378</v>
      </c>
      <c r="C1289" s="12" t="s">
        <v>13482</v>
      </c>
    </row>
    <row r="1290" spans="1:3" x14ac:dyDescent="0.25">
      <c r="A1290" s="12">
        <v>33963638</v>
      </c>
      <c r="B1290" s="12" t="s">
        <v>13254</v>
      </c>
      <c r="C1290" s="12" t="s">
        <v>13482</v>
      </c>
    </row>
    <row r="1291" spans="1:3" x14ac:dyDescent="0.25">
      <c r="A1291" s="12">
        <v>33963639</v>
      </c>
      <c r="B1291" s="12" t="s">
        <v>13377</v>
      </c>
      <c r="C1291" s="12" t="s">
        <v>13482</v>
      </c>
    </row>
    <row r="1292" spans="1:3" x14ac:dyDescent="0.25">
      <c r="A1292" s="12">
        <v>33963640</v>
      </c>
      <c r="B1292" s="12" t="s">
        <v>13256</v>
      </c>
      <c r="C1292" s="12" t="s">
        <v>13482</v>
      </c>
    </row>
    <row r="1293" spans="1:3" x14ac:dyDescent="0.25">
      <c r="A1293" s="12">
        <v>33963641</v>
      </c>
      <c r="B1293" s="12" t="s">
        <v>13384</v>
      </c>
      <c r="C1293" s="12" t="s">
        <v>13482</v>
      </c>
    </row>
    <row r="1294" spans="1:3" x14ac:dyDescent="0.25">
      <c r="A1294" s="12">
        <v>33963642</v>
      </c>
      <c r="B1294" s="12" t="s">
        <v>13258</v>
      </c>
      <c r="C1294" s="12" t="s">
        <v>13482</v>
      </c>
    </row>
    <row r="1295" spans="1:3" x14ac:dyDescent="0.25">
      <c r="A1295" s="12">
        <v>33963643</v>
      </c>
      <c r="B1295" s="12" t="s">
        <v>13259</v>
      </c>
      <c r="C1295" s="12" t="s">
        <v>13482</v>
      </c>
    </row>
    <row r="1296" spans="1:3" x14ac:dyDescent="0.25">
      <c r="A1296" s="12">
        <v>33963644</v>
      </c>
      <c r="B1296" s="12" t="s">
        <v>13385</v>
      </c>
      <c r="C1296" s="12" t="s">
        <v>13482</v>
      </c>
    </row>
    <row r="1297" spans="1:3" x14ac:dyDescent="0.25">
      <c r="A1297" s="12">
        <v>33963645</v>
      </c>
      <c r="B1297" s="12" t="s">
        <v>13261</v>
      </c>
      <c r="C1297" s="12" t="s">
        <v>13482</v>
      </c>
    </row>
    <row r="1298" spans="1:3" x14ac:dyDescent="0.25">
      <c r="A1298" s="12">
        <v>33963699</v>
      </c>
      <c r="B1298" s="12" t="s">
        <v>13386</v>
      </c>
      <c r="C1298" s="12" t="s">
        <v>13482</v>
      </c>
    </row>
    <row r="1299" spans="1:3" x14ac:dyDescent="0.25">
      <c r="A1299" s="12">
        <v>33963700</v>
      </c>
      <c r="B1299" s="12" t="s">
        <v>13387</v>
      </c>
      <c r="C1299" s="12" t="s">
        <v>13482</v>
      </c>
    </row>
    <row r="1300" spans="1:3" x14ac:dyDescent="0.25">
      <c r="A1300" s="12">
        <v>33963800</v>
      </c>
      <c r="B1300" s="12" t="s">
        <v>13264</v>
      </c>
      <c r="C1300" s="12" t="s">
        <v>13482</v>
      </c>
    </row>
    <row r="1301" spans="1:3" x14ac:dyDescent="0.25">
      <c r="A1301" s="12">
        <v>33963901</v>
      </c>
      <c r="B1301" s="12" t="s">
        <v>13343</v>
      </c>
      <c r="C1301" s="12" t="s">
        <v>13482</v>
      </c>
    </row>
    <row r="1302" spans="1:3" x14ac:dyDescent="0.25">
      <c r="A1302" s="12">
        <v>33963902</v>
      </c>
      <c r="B1302" s="12" t="s">
        <v>13344</v>
      </c>
      <c r="C1302" s="12" t="s">
        <v>13482</v>
      </c>
    </row>
    <row r="1303" spans="1:3" x14ac:dyDescent="0.25">
      <c r="A1303" s="12">
        <v>33963903</v>
      </c>
      <c r="B1303" s="12" t="s">
        <v>13266</v>
      </c>
      <c r="C1303" s="12" t="s">
        <v>13482</v>
      </c>
    </row>
    <row r="1304" spans="1:3" x14ac:dyDescent="0.25">
      <c r="A1304" s="12">
        <v>33963904</v>
      </c>
      <c r="B1304" s="12" t="s">
        <v>13267</v>
      </c>
      <c r="C1304" s="12" t="s">
        <v>13482</v>
      </c>
    </row>
    <row r="1305" spans="1:3" x14ac:dyDescent="0.25">
      <c r="A1305" s="12">
        <v>33963905</v>
      </c>
      <c r="B1305" s="12" t="s">
        <v>13345</v>
      </c>
      <c r="C1305" s="12" t="s">
        <v>13482</v>
      </c>
    </row>
    <row r="1306" spans="1:3" x14ac:dyDescent="0.25">
      <c r="A1306" s="12">
        <v>33963906</v>
      </c>
      <c r="B1306" s="12" t="s">
        <v>13227</v>
      </c>
      <c r="C1306" s="12" t="s">
        <v>13482</v>
      </c>
    </row>
    <row r="1307" spans="1:3" x14ac:dyDescent="0.25">
      <c r="A1307" s="12">
        <v>33963907</v>
      </c>
      <c r="B1307" s="12" t="s">
        <v>13269</v>
      </c>
      <c r="C1307" s="12" t="s">
        <v>13482</v>
      </c>
    </row>
    <row r="1308" spans="1:3" x14ac:dyDescent="0.25">
      <c r="A1308" s="12">
        <v>33963909</v>
      </c>
      <c r="B1308" s="12" t="s">
        <v>13229</v>
      </c>
      <c r="C1308" s="12" t="s">
        <v>13482</v>
      </c>
    </row>
    <row r="1309" spans="1:3" x14ac:dyDescent="0.25">
      <c r="A1309" s="12">
        <v>33963910</v>
      </c>
      <c r="B1309" s="12" t="s">
        <v>13230</v>
      </c>
      <c r="C1309" s="12" t="s">
        <v>13482</v>
      </c>
    </row>
    <row r="1310" spans="1:3" x14ac:dyDescent="0.25">
      <c r="A1310" s="12">
        <v>33963912</v>
      </c>
      <c r="B1310" s="12" t="s">
        <v>13270</v>
      </c>
      <c r="C1310" s="12" t="s">
        <v>13482</v>
      </c>
    </row>
    <row r="1311" spans="1:3" x14ac:dyDescent="0.25">
      <c r="A1311" s="12">
        <v>33963913</v>
      </c>
      <c r="B1311" s="12" t="s">
        <v>13271</v>
      </c>
      <c r="C1311" s="12" t="s">
        <v>13482</v>
      </c>
    </row>
    <row r="1312" spans="1:3" x14ac:dyDescent="0.25">
      <c r="A1312" s="12">
        <v>33963914</v>
      </c>
      <c r="B1312" s="12" t="s">
        <v>13235</v>
      </c>
      <c r="C1312" s="12" t="s">
        <v>13482</v>
      </c>
    </row>
    <row r="1313" spans="1:3" x14ac:dyDescent="0.25">
      <c r="A1313" s="12">
        <v>33963915</v>
      </c>
      <c r="B1313" s="12" t="s">
        <v>13272</v>
      </c>
      <c r="C1313" s="12" t="s">
        <v>13482</v>
      </c>
    </row>
    <row r="1314" spans="1:3" x14ac:dyDescent="0.25">
      <c r="A1314" s="12">
        <v>33963916</v>
      </c>
      <c r="B1314" s="12" t="s">
        <v>13346</v>
      </c>
      <c r="C1314" s="12" t="s">
        <v>13482</v>
      </c>
    </row>
    <row r="1315" spans="1:3" x14ac:dyDescent="0.25">
      <c r="A1315" s="12">
        <v>33963917</v>
      </c>
      <c r="B1315" s="12" t="s">
        <v>13234</v>
      </c>
      <c r="C1315" s="12" t="s">
        <v>13482</v>
      </c>
    </row>
    <row r="1316" spans="1:3" x14ac:dyDescent="0.25">
      <c r="A1316" s="12">
        <v>33963918</v>
      </c>
      <c r="B1316" s="12" t="s">
        <v>13374</v>
      </c>
      <c r="C1316" s="12" t="s">
        <v>13482</v>
      </c>
    </row>
    <row r="1317" spans="1:3" x14ac:dyDescent="0.25">
      <c r="A1317" s="12">
        <v>33963919</v>
      </c>
      <c r="B1317" s="12" t="s">
        <v>13375</v>
      </c>
      <c r="C1317" s="12" t="s">
        <v>13482</v>
      </c>
    </row>
    <row r="1318" spans="1:3" x14ac:dyDescent="0.25">
      <c r="A1318" s="12">
        <v>33963920</v>
      </c>
      <c r="B1318" s="12" t="s">
        <v>13275</v>
      </c>
      <c r="C1318" s="12" t="s">
        <v>13482</v>
      </c>
    </row>
    <row r="1319" spans="1:3" x14ac:dyDescent="0.25">
      <c r="A1319" s="12">
        <v>33963921</v>
      </c>
      <c r="B1319" s="12" t="s">
        <v>13376</v>
      </c>
      <c r="C1319" s="12" t="s">
        <v>13482</v>
      </c>
    </row>
    <row r="1320" spans="1:3" x14ac:dyDescent="0.25">
      <c r="A1320" s="12">
        <v>33963922</v>
      </c>
      <c r="B1320" s="12" t="s">
        <v>13377</v>
      </c>
      <c r="C1320" s="12" t="s">
        <v>13482</v>
      </c>
    </row>
    <row r="1321" spans="1:3" x14ac:dyDescent="0.25">
      <c r="A1321" s="12">
        <v>33963923</v>
      </c>
      <c r="B1321" s="12" t="s">
        <v>13378</v>
      </c>
      <c r="C1321" s="12" t="s">
        <v>13482</v>
      </c>
    </row>
    <row r="1322" spans="1:3" x14ac:dyDescent="0.25">
      <c r="A1322" s="12">
        <v>33963924</v>
      </c>
      <c r="B1322" s="12" t="s">
        <v>13251</v>
      </c>
      <c r="C1322" s="12" t="s">
        <v>13482</v>
      </c>
    </row>
    <row r="1323" spans="1:3" x14ac:dyDescent="0.25">
      <c r="A1323" s="12">
        <v>33963925</v>
      </c>
      <c r="B1323" s="12" t="s">
        <v>13254</v>
      </c>
      <c r="C1323" s="12" t="s">
        <v>13482</v>
      </c>
    </row>
    <row r="1324" spans="1:3" x14ac:dyDescent="0.25">
      <c r="A1324" s="12">
        <v>33963926</v>
      </c>
      <c r="B1324" s="12" t="s">
        <v>13276</v>
      </c>
      <c r="C1324" s="12" t="s">
        <v>13482</v>
      </c>
    </row>
    <row r="1325" spans="1:3" x14ac:dyDescent="0.25">
      <c r="A1325" s="12">
        <v>33963927</v>
      </c>
      <c r="B1325" s="12" t="s">
        <v>13379</v>
      </c>
      <c r="C1325" s="12" t="s">
        <v>13482</v>
      </c>
    </row>
    <row r="1326" spans="1:3" x14ac:dyDescent="0.25">
      <c r="A1326" s="12">
        <v>33963928</v>
      </c>
      <c r="B1326" s="12" t="s">
        <v>13237</v>
      </c>
      <c r="C1326" s="12" t="s">
        <v>13482</v>
      </c>
    </row>
    <row r="1327" spans="1:3" x14ac:dyDescent="0.25">
      <c r="A1327" s="12">
        <v>33963929</v>
      </c>
      <c r="B1327" s="12" t="s">
        <v>13380</v>
      </c>
      <c r="C1327" s="12" t="s">
        <v>13482</v>
      </c>
    </row>
    <row r="1328" spans="1:3" x14ac:dyDescent="0.25">
      <c r="A1328" s="12">
        <v>33963930</v>
      </c>
      <c r="B1328" s="12" t="s">
        <v>13278</v>
      </c>
      <c r="C1328" s="12" t="s">
        <v>13482</v>
      </c>
    </row>
    <row r="1329" spans="1:3" x14ac:dyDescent="0.25">
      <c r="A1329" s="12">
        <v>33963931</v>
      </c>
      <c r="B1329" s="12" t="s">
        <v>13279</v>
      </c>
      <c r="C1329" s="12" t="s">
        <v>13482</v>
      </c>
    </row>
    <row r="1330" spans="1:3" x14ac:dyDescent="0.25">
      <c r="A1330" s="12">
        <v>33963932</v>
      </c>
      <c r="B1330" s="12" t="s">
        <v>13239</v>
      </c>
      <c r="C1330" s="12" t="s">
        <v>13482</v>
      </c>
    </row>
    <row r="1331" spans="1:3" x14ac:dyDescent="0.25">
      <c r="A1331" s="12">
        <v>33963933</v>
      </c>
      <c r="B1331" s="12" t="s">
        <v>13240</v>
      </c>
      <c r="C1331" s="12" t="s">
        <v>13482</v>
      </c>
    </row>
    <row r="1332" spans="1:3" x14ac:dyDescent="0.25">
      <c r="A1332" s="12">
        <v>33963934</v>
      </c>
      <c r="B1332" s="12" t="s">
        <v>13241</v>
      </c>
      <c r="C1332" s="12" t="s">
        <v>13482</v>
      </c>
    </row>
    <row r="1333" spans="1:3" x14ac:dyDescent="0.25">
      <c r="A1333" s="12">
        <v>33963935</v>
      </c>
      <c r="B1333" s="12" t="s">
        <v>13280</v>
      </c>
      <c r="C1333" s="12" t="s">
        <v>13482</v>
      </c>
    </row>
    <row r="1334" spans="1:3" x14ac:dyDescent="0.25">
      <c r="A1334" s="12">
        <v>33963936</v>
      </c>
      <c r="B1334" s="12" t="s">
        <v>13281</v>
      </c>
      <c r="C1334" s="12" t="s">
        <v>13482</v>
      </c>
    </row>
    <row r="1335" spans="1:3" x14ac:dyDescent="0.25">
      <c r="A1335" s="12">
        <v>33963937</v>
      </c>
      <c r="B1335" s="12" t="s">
        <v>13282</v>
      </c>
      <c r="C1335" s="12" t="s">
        <v>13482</v>
      </c>
    </row>
    <row r="1336" spans="1:3" x14ac:dyDescent="0.25">
      <c r="A1336" s="12">
        <v>33963938</v>
      </c>
      <c r="B1336" s="12" t="s">
        <v>13243</v>
      </c>
      <c r="C1336" s="12" t="s">
        <v>13482</v>
      </c>
    </row>
    <row r="1337" spans="1:3" x14ac:dyDescent="0.25">
      <c r="A1337" s="12">
        <v>33963939</v>
      </c>
      <c r="B1337" s="12" t="s">
        <v>13244</v>
      </c>
      <c r="C1337" s="12" t="s">
        <v>13482</v>
      </c>
    </row>
    <row r="1338" spans="1:3" x14ac:dyDescent="0.25">
      <c r="A1338" s="12">
        <v>33963940</v>
      </c>
      <c r="B1338" s="12" t="s">
        <v>13283</v>
      </c>
      <c r="C1338" s="12" t="s">
        <v>13482</v>
      </c>
    </row>
    <row r="1339" spans="1:3" x14ac:dyDescent="0.25">
      <c r="A1339" s="12">
        <v>33963941</v>
      </c>
      <c r="B1339" s="12" t="s">
        <v>13347</v>
      </c>
      <c r="C1339" s="12" t="s">
        <v>13482</v>
      </c>
    </row>
    <row r="1340" spans="1:3" x14ac:dyDescent="0.25">
      <c r="A1340" s="12">
        <v>33963943</v>
      </c>
      <c r="B1340" s="12" t="s">
        <v>13284</v>
      </c>
      <c r="C1340" s="12" t="s">
        <v>13482</v>
      </c>
    </row>
    <row r="1341" spans="1:3" x14ac:dyDescent="0.25">
      <c r="A1341" s="12">
        <v>33963944</v>
      </c>
      <c r="B1341" s="12" t="s">
        <v>13285</v>
      </c>
      <c r="C1341" s="12" t="s">
        <v>13482</v>
      </c>
    </row>
    <row r="1342" spans="1:3" x14ac:dyDescent="0.25">
      <c r="A1342" s="12">
        <v>33963945</v>
      </c>
      <c r="B1342" s="12" t="s">
        <v>13348</v>
      </c>
      <c r="C1342" s="12" t="s">
        <v>13482</v>
      </c>
    </row>
    <row r="1343" spans="1:3" x14ac:dyDescent="0.25">
      <c r="A1343" s="12">
        <v>33963946</v>
      </c>
      <c r="B1343" s="12" t="s">
        <v>13287</v>
      </c>
      <c r="C1343" s="12" t="s">
        <v>13482</v>
      </c>
    </row>
    <row r="1344" spans="1:3" x14ac:dyDescent="0.25">
      <c r="A1344" s="12">
        <v>33963947</v>
      </c>
      <c r="B1344" s="12" t="s">
        <v>13288</v>
      </c>
      <c r="C1344" s="12" t="s">
        <v>13482</v>
      </c>
    </row>
    <row r="1345" spans="1:3" x14ac:dyDescent="0.25">
      <c r="A1345" s="12">
        <v>33963948</v>
      </c>
      <c r="B1345" s="12" t="s">
        <v>13349</v>
      </c>
      <c r="C1345" s="12" t="s">
        <v>13482</v>
      </c>
    </row>
    <row r="1346" spans="1:3" x14ac:dyDescent="0.25">
      <c r="A1346" s="12">
        <v>33963949</v>
      </c>
      <c r="B1346" s="12" t="s">
        <v>13290</v>
      </c>
      <c r="C1346" s="12" t="s">
        <v>13482</v>
      </c>
    </row>
    <row r="1347" spans="1:3" x14ac:dyDescent="0.25">
      <c r="A1347" s="12">
        <v>33963950</v>
      </c>
      <c r="B1347" s="12" t="s">
        <v>13291</v>
      </c>
      <c r="C1347" s="12" t="s">
        <v>13482</v>
      </c>
    </row>
    <row r="1348" spans="1:3" x14ac:dyDescent="0.25">
      <c r="A1348" s="12">
        <v>33963951</v>
      </c>
      <c r="B1348" s="12" t="s">
        <v>13292</v>
      </c>
      <c r="C1348" s="12" t="s">
        <v>13482</v>
      </c>
    </row>
    <row r="1349" spans="1:3" x14ac:dyDescent="0.25">
      <c r="A1349" s="12">
        <v>33963952</v>
      </c>
      <c r="B1349" s="12" t="s">
        <v>13247</v>
      </c>
      <c r="C1349" s="12" t="s">
        <v>13482</v>
      </c>
    </row>
    <row r="1350" spans="1:3" x14ac:dyDescent="0.25">
      <c r="A1350" s="12">
        <v>33963953</v>
      </c>
      <c r="B1350" s="12" t="s">
        <v>13293</v>
      </c>
      <c r="C1350" s="12" t="s">
        <v>13482</v>
      </c>
    </row>
    <row r="1351" spans="1:3" x14ac:dyDescent="0.25">
      <c r="A1351" s="12">
        <v>33963954</v>
      </c>
      <c r="B1351" s="12" t="s">
        <v>13249</v>
      </c>
      <c r="C1351" s="12" t="s">
        <v>13482</v>
      </c>
    </row>
    <row r="1352" spans="1:3" x14ac:dyDescent="0.25">
      <c r="A1352" s="12">
        <v>33963955</v>
      </c>
      <c r="B1352" s="12" t="s">
        <v>13248</v>
      </c>
      <c r="C1352" s="12" t="s">
        <v>13482</v>
      </c>
    </row>
    <row r="1353" spans="1:3" x14ac:dyDescent="0.25">
      <c r="A1353" s="12">
        <v>33963956</v>
      </c>
      <c r="B1353" s="12" t="s">
        <v>13294</v>
      </c>
      <c r="C1353" s="12" t="s">
        <v>13482</v>
      </c>
    </row>
    <row r="1354" spans="1:3" x14ac:dyDescent="0.25">
      <c r="A1354" s="12">
        <v>33963957</v>
      </c>
      <c r="B1354" s="12" t="s">
        <v>13295</v>
      </c>
      <c r="C1354" s="12" t="s">
        <v>13482</v>
      </c>
    </row>
    <row r="1355" spans="1:3" x14ac:dyDescent="0.25">
      <c r="A1355" s="12">
        <v>33963958</v>
      </c>
      <c r="B1355" s="12" t="s">
        <v>13250</v>
      </c>
      <c r="C1355" s="12" t="s">
        <v>13482</v>
      </c>
    </row>
    <row r="1356" spans="1:3" x14ac:dyDescent="0.25">
      <c r="A1356" s="12">
        <v>33963959</v>
      </c>
      <c r="B1356" s="12" t="s">
        <v>13296</v>
      </c>
      <c r="C1356" s="12" t="s">
        <v>13482</v>
      </c>
    </row>
    <row r="1357" spans="1:3" x14ac:dyDescent="0.25">
      <c r="A1357" s="12">
        <v>33963960</v>
      </c>
      <c r="B1357" s="12" t="s">
        <v>13297</v>
      </c>
      <c r="C1357" s="12" t="s">
        <v>13482</v>
      </c>
    </row>
    <row r="1358" spans="1:3" x14ac:dyDescent="0.25">
      <c r="A1358" s="12">
        <v>33963961</v>
      </c>
      <c r="B1358" s="12" t="s">
        <v>13381</v>
      </c>
      <c r="C1358" s="12" t="s">
        <v>13482</v>
      </c>
    </row>
    <row r="1359" spans="1:3" x14ac:dyDescent="0.25">
      <c r="A1359" s="12">
        <v>33963962</v>
      </c>
      <c r="B1359" s="12" t="s">
        <v>13246</v>
      </c>
      <c r="C1359" s="12" t="s">
        <v>13482</v>
      </c>
    </row>
    <row r="1360" spans="1:3" x14ac:dyDescent="0.25">
      <c r="A1360" s="12">
        <v>33963963</v>
      </c>
      <c r="B1360" s="12" t="s">
        <v>13299</v>
      </c>
      <c r="C1360" s="12" t="s">
        <v>13482</v>
      </c>
    </row>
    <row r="1361" spans="1:3" x14ac:dyDescent="0.25">
      <c r="A1361" s="12">
        <v>33963964</v>
      </c>
      <c r="B1361" s="12" t="s">
        <v>13300</v>
      </c>
      <c r="C1361" s="12" t="s">
        <v>13482</v>
      </c>
    </row>
    <row r="1362" spans="1:3" x14ac:dyDescent="0.25">
      <c r="A1362" s="12">
        <v>33963965</v>
      </c>
      <c r="B1362" s="12" t="s">
        <v>13301</v>
      </c>
      <c r="C1362" s="12" t="s">
        <v>13482</v>
      </c>
    </row>
    <row r="1363" spans="1:3" x14ac:dyDescent="0.25">
      <c r="A1363" s="12">
        <v>33963966</v>
      </c>
      <c r="B1363" s="12" t="s">
        <v>13302</v>
      </c>
      <c r="C1363" s="12" t="s">
        <v>13482</v>
      </c>
    </row>
    <row r="1364" spans="1:3" x14ac:dyDescent="0.25">
      <c r="A1364" s="12">
        <v>33963967</v>
      </c>
      <c r="B1364" s="12" t="s">
        <v>13303</v>
      </c>
      <c r="C1364" s="12" t="s">
        <v>13482</v>
      </c>
    </row>
    <row r="1365" spans="1:3" x14ac:dyDescent="0.25">
      <c r="A1365" s="12">
        <v>33963968</v>
      </c>
      <c r="B1365" s="12" t="s">
        <v>13304</v>
      </c>
      <c r="C1365" s="12" t="s">
        <v>13482</v>
      </c>
    </row>
    <row r="1366" spans="1:3" x14ac:dyDescent="0.25">
      <c r="A1366" s="12">
        <v>33963969</v>
      </c>
      <c r="B1366" s="12" t="s">
        <v>13305</v>
      </c>
      <c r="C1366" s="12" t="s">
        <v>13482</v>
      </c>
    </row>
    <row r="1367" spans="1:3" x14ac:dyDescent="0.25">
      <c r="A1367" s="12">
        <v>33963970</v>
      </c>
      <c r="B1367" s="12" t="s">
        <v>13475</v>
      </c>
      <c r="C1367" s="12" t="s">
        <v>13482</v>
      </c>
    </row>
    <row r="1368" spans="1:3" x14ac:dyDescent="0.25">
      <c r="A1368" s="12">
        <v>33963973</v>
      </c>
      <c r="B1368" s="12" t="s">
        <v>13261</v>
      </c>
      <c r="C1368" s="12" t="s">
        <v>13482</v>
      </c>
    </row>
    <row r="1369" spans="1:3" x14ac:dyDescent="0.25">
      <c r="A1369" s="12">
        <v>33963999</v>
      </c>
      <c r="B1369" s="12" t="s">
        <v>13103</v>
      </c>
      <c r="C1369" s="12" t="s">
        <v>13482</v>
      </c>
    </row>
    <row r="1370" spans="1:3" x14ac:dyDescent="0.25">
      <c r="A1370" s="12">
        <v>33964001</v>
      </c>
      <c r="B1370" s="12" t="s">
        <v>13306</v>
      </c>
      <c r="C1370" s="12" t="s">
        <v>13482</v>
      </c>
    </row>
    <row r="1371" spans="1:3" x14ac:dyDescent="0.25">
      <c r="A1371" s="12">
        <v>33964002</v>
      </c>
      <c r="B1371" s="12" t="s">
        <v>13307</v>
      </c>
      <c r="C1371" s="12" t="s">
        <v>13482</v>
      </c>
    </row>
    <row r="1372" spans="1:3" x14ac:dyDescent="0.25">
      <c r="A1372" s="12">
        <v>33964003</v>
      </c>
      <c r="B1372" s="12" t="s">
        <v>13308</v>
      </c>
      <c r="C1372" s="12" t="s">
        <v>13482</v>
      </c>
    </row>
    <row r="1373" spans="1:3" x14ac:dyDescent="0.25">
      <c r="A1373" s="12">
        <v>33964004</v>
      </c>
      <c r="B1373" s="12" t="s">
        <v>13309</v>
      </c>
      <c r="C1373" s="12" t="s">
        <v>13482</v>
      </c>
    </row>
    <row r="1374" spans="1:3" x14ac:dyDescent="0.25">
      <c r="A1374" s="12">
        <v>33964005</v>
      </c>
      <c r="B1374" s="12" t="s">
        <v>13310</v>
      </c>
      <c r="C1374" s="12" t="s">
        <v>13482</v>
      </c>
    </row>
    <row r="1375" spans="1:3" x14ac:dyDescent="0.25">
      <c r="A1375" s="12">
        <v>33964006</v>
      </c>
      <c r="B1375" s="12" t="s">
        <v>13311</v>
      </c>
      <c r="C1375" s="12" t="s">
        <v>13482</v>
      </c>
    </row>
    <row r="1376" spans="1:3" x14ac:dyDescent="0.25">
      <c r="A1376" s="12">
        <v>33964007</v>
      </c>
      <c r="B1376" s="12" t="s">
        <v>13312</v>
      </c>
      <c r="C1376" s="12" t="s">
        <v>13482</v>
      </c>
    </row>
    <row r="1377" spans="1:3" x14ac:dyDescent="0.25">
      <c r="A1377" s="12">
        <v>33964008</v>
      </c>
      <c r="B1377" s="12" t="s">
        <v>13313</v>
      </c>
      <c r="C1377" s="12" t="s">
        <v>13482</v>
      </c>
    </row>
    <row r="1378" spans="1:3" x14ac:dyDescent="0.25">
      <c r="A1378" s="12">
        <v>33964009</v>
      </c>
      <c r="B1378" s="12" t="s">
        <v>13314</v>
      </c>
      <c r="C1378" s="12" t="s">
        <v>13482</v>
      </c>
    </row>
    <row r="1379" spans="1:3" x14ac:dyDescent="0.25">
      <c r="A1379" s="12">
        <v>33964010</v>
      </c>
      <c r="B1379" s="12" t="s">
        <v>13315</v>
      </c>
      <c r="C1379" s="12" t="s">
        <v>13482</v>
      </c>
    </row>
    <row r="1380" spans="1:3" x14ac:dyDescent="0.25">
      <c r="A1380" s="12">
        <v>33964011</v>
      </c>
      <c r="B1380" s="12" t="s">
        <v>13316</v>
      </c>
      <c r="C1380" s="12" t="s">
        <v>13482</v>
      </c>
    </row>
    <row r="1381" spans="1:3" x14ac:dyDescent="0.25">
      <c r="A1381" s="12">
        <v>33964099</v>
      </c>
      <c r="B1381" s="12" t="s">
        <v>13317</v>
      </c>
      <c r="C1381" s="12" t="s">
        <v>13482</v>
      </c>
    </row>
    <row r="1382" spans="1:3" x14ac:dyDescent="0.25">
      <c r="A1382" s="12">
        <v>33964100</v>
      </c>
      <c r="B1382" s="12" t="s">
        <v>13097</v>
      </c>
      <c r="C1382" s="12" t="s">
        <v>13482</v>
      </c>
    </row>
    <row r="1383" spans="1:3" x14ac:dyDescent="0.25">
      <c r="A1383" s="12">
        <v>33964500</v>
      </c>
      <c r="B1383" s="12" t="s">
        <v>13127</v>
      </c>
      <c r="C1383" s="12" t="s">
        <v>13482</v>
      </c>
    </row>
    <row r="1384" spans="1:3" x14ac:dyDescent="0.25">
      <c r="A1384" s="12">
        <v>33964600</v>
      </c>
      <c r="B1384" s="12" t="s">
        <v>13318</v>
      </c>
      <c r="C1384" s="12" t="s">
        <v>13482</v>
      </c>
    </row>
    <row r="1385" spans="1:3" x14ac:dyDescent="0.25">
      <c r="A1385" s="12">
        <v>33964700</v>
      </c>
      <c r="B1385" s="12" t="s">
        <v>13114</v>
      </c>
      <c r="C1385" s="12" t="s">
        <v>13482</v>
      </c>
    </row>
    <row r="1386" spans="1:3" x14ac:dyDescent="0.25">
      <c r="A1386" s="12">
        <v>33964800</v>
      </c>
      <c r="B1386" s="12" t="s">
        <v>13319</v>
      </c>
      <c r="C1386" s="12" t="s">
        <v>13482</v>
      </c>
    </row>
    <row r="1387" spans="1:3" x14ac:dyDescent="0.25">
      <c r="A1387" s="12">
        <v>33964900</v>
      </c>
      <c r="B1387" s="12" t="s">
        <v>13320</v>
      </c>
      <c r="C1387" s="12" t="s">
        <v>13482</v>
      </c>
    </row>
    <row r="1388" spans="1:3" x14ac:dyDescent="0.25">
      <c r="A1388" s="12">
        <v>33966700</v>
      </c>
      <c r="B1388" s="12" t="s">
        <v>13012</v>
      </c>
      <c r="C1388" s="12" t="s">
        <v>13482</v>
      </c>
    </row>
    <row r="1389" spans="1:3" x14ac:dyDescent="0.25">
      <c r="A1389" s="12">
        <v>33969104</v>
      </c>
      <c r="B1389" s="12" t="s">
        <v>13322</v>
      </c>
      <c r="C1389" s="12" t="s">
        <v>13482</v>
      </c>
    </row>
    <row r="1390" spans="1:3" x14ac:dyDescent="0.25">
      <c r="A1390" s="12">
        <v>33969105</v>
      </c>
      <c r="B1390" s="12" t="s">
        <v>13323</v>
      </c>
      <c r="C1390" s="12" t="s">
        <v>13482</v>
      </c>
    </row>
    <row r="1391" spans="1:3" x14ac:dyDescent="0.25">
      <c r="A1391" s="12">
        <v>33969106</v>
      </c>
      <c r="B1391" s="12" t="s">
        <v>13324</v>
      </c>
      <c r="C1391" s="12" t="s">
        <v>13482</v>
      </c>
    </row>
    <row r="1392" spans="1:3" x14ac:dyDescent="0.25">
      <c r="A1392" s="12">
        <v>33969199</v>
      </c>
      <c r="B1392" s="12" t="s">
        <v>13326</v>
      </c>
      <c r="C1392" s="12" t="s">
        <v>13482</v>
      </c>
    </row>
    <row r="1393" spans="1:3" x14ac:dyDescent="0.25">
      <c r="A1393" s="12">
        <v>33969200</v>
      </c>
      <c r="B1393" s="12" t="s">
        <v>13092</v>
      </c>
      <c r="C1393" s="12" t="s">
        <v>13482</v>
      </c>
    </row>
    <row r="1394" spans="1:3" x14ac:dyDescent="0.25">
      <c r="A1394" s="12">
        <v>33969300</v>
      </c>
      <c r="B1394" s="12" t="s">
        <v>13093</v>
      </c>
      <c r="C1394" s="12" t="s">
        <v>13482</v>
      </c>
    </row>
    <row r="1395" spans="1:3" x14ac:dyDescent="0.25">
      <c r="A1395" s="12">
        <v>33969600</v>
      </c>
      <c r="B1395" s="12" t="s">
        <v>13050</v>
      </c>
      <c r="C1395" s="12" t="s">
        <v>13482</v>
      </c>
    </row>
    <row r="1396" spans="1:3" x14ac:dyDescent="0.25">
      <c r="A1396" s="12">
        <v>33969900</v>
      </c>
      <c r="B1396" s="12" t="s">
        <v>12971</v>
      </c>
      <c r="C1396" s="12" t="s">
        <v>13482</v>
      </c>
    </row>
    <row r="1397" spans="1:3" x14ac:dyDescent="0.25">
      <c r="A1397" s="12">
        <v>33999900</v>
      </c>
      <c r="B1397" s="12" t="s">
        <v>12971</v>
      </c>
      <c r="C1397" s="12" t="s">
        <v>13482</v>
      </c>
    </row>
    <row r="1398" spans="1:3" x14ac:dyDescent="0.25">
      <c r="A1398" s="12">
        <v>44204100</v>
      </c>
      <c r="B1398" s="12" t="s">
        <v>13097</v>
      </c>
      <c r="C1398" s="12" t="s">
        <v>13482</v>
      </c>
    </row>
    <row r="1399" spans="1:3" x14ac:dyDescent="0.25">
      <c r="A1399" s="12">
        <v>44204200</v>
      </c>
      <c r="B1399" s="12" t="s">
        <v>13125</v>
      </c>
      <c r="C1399" s="12" t="s">
        <v>13482</v>
      </c>
    </row>
    <row r="1400" spans="1:3" x14ac:dyDescent="0.25">
      <c r="A1400" s="12">
        <v>44209200</v>
      </c>
      <c r="B1400" s="12" t="s">
        <v>13092</v>
      </c>
      <c r="C1400" s="12" t="s">
        <v>13482</v>
      </c>
    </row>
    <row r="1401" spans="1:3" x14ac:dyDescent="0.25">
      <c r="A1401" s="12">
        <v>44209300</v>
      </c>
      <c r="B1401" s="12" t="s">
        <v>13093</v>
      </c>
      <c r="C1401" s="12" t="s">
        <v>13482</v>
      </c>
    </row>
    <row r="1402" spans="1:3" x14ac:dyDescent="0.25">
      <c r="A1402" s="12">
        <v>44209900</v>
      </c>
      <c r="B1402" s="12" t="s">
        <v>12971</v>
      </c>
      <c r="C1402" s="12" t="s">
        <v>13482</v>
      </c>
    </row>
    <row r="1403" spans="1:3" x14ac:dyDescent="0.25">
      <c r="A1403" s="12">
        <v>44304100</v>
      </c>
      <c r="B1403" s="12" t="s">
        <v>13097</v>
      </c>
      <c r="C1403" s="12" t="s">
        <v>13482</v>
      </c>
    </row>
    <row r="1404" spans="1:3" x14ac:dyDescent="0.25">
      <c r="A1404" s="12">
        <v>44304200</v>
      </c>
      <c r="B1404" s="12" t="s">
        <v>13125</v>
      </c>
      <c r="C1404" s="12" t="s">
        <v>13482</v>
      </c>
    </row>
    <row r="1405" spans="1:3" x14ac:dyDescent="0.25">
      <c r="A1405" s="12">
        <v>44309200</v>
      </c>
      <c r="B1405" s="12" t="s">
        <v>13092</v>
      </c>
      <c r="C1405" s="12" t="s">
        <v>13482</v>
      </c>
    </row>
    <row r="1406" spans="1:3" x14ac:dyDescent="0.25">
      <c r="A1406" s="12">
        <v>44309900</v>
      </c>
      <c r="B1406" s="12" t="s">
        <v>12971</v>
      </c>
      <c r="C1406" s="12" t="s">
        <v>13482</v>
      </c>
    </row>
    <row r="1407" spans="1:3" x14ac:dyDescent="0.25">
      <c r="A1407" s="12">
        <v>44404100</v>
      </c>
      <c r="B1407" s="12" t="s">
        <v>13097</v>
      </c>
      <c r="C1407" s="12" t="s">
        <v>13482</v>
      </c>
    </row>
    <row r="1408" spans="1:3" x14ac:dyDescent="0.25">
      <c r="A1408" s="12">
        <v>44404200</v>
      </c>
      <c r="B1408" s="12" t="s">
        <v>13125</v>
      </c>
      <c r="C1408" s="12" t="s">
        <v>13482</v>
      </c>
    </row>
    <row r="1409" spans="1:3" x14ac:dyDescent="0.25">
      <c r="A1409" s="12">
        <v>44409200</v>
      </c>
      <c r="B1409" s="12" t="s">
        <v>13092</v>
      </c>
      <c r="C1409" s="12" t="s">
        <v>13482</v>
      </c>
    </row>
    <row r="1410" spans="1:3" x14ac:dyDescent="0.25">
      <c r="A1410" s="12">
        <v>44409900</v>
      </c>
      <c r="B1410" s="12" t="s">
        <v>12971</v>
      </c>
      <c r="C1410" s="12" t="s">
        <v>13482</v>
      </c>
    </row>
    <row r="1411" spans="1:3" x14ac:dyDescent="0.25">
      <c r="A1411" s="12">
        <v>44421400</v>
      </c>
      <c r="B1411" s="12" t="s">
        <v>13116</v>
      </c>
      <c r="C1411" s="12" t="s">
        <v>13482</v>
      </c>
    </row>
    <row r="1412" spans="1:3" x14ac:dyDescent="0.25">
      <c r="A1412" s="12">
        <v>44425100</v>
      </c>
      <c r="B1412" s="12" t="s">
        <v>13388</v>
      </c>
      <c r="C1412" s="12" t="s">
        <v>13482</v>
      </c>
    </row>
    <row r="1413" spans="1:3" x14ac:dyDescent="0.25">
      <c r="A1413" s="12">
        <v>44425200</v>
      </c>
      <c r="B1413" s="12" t="s">
        <v>13389</v>
      </c>
      <c r="C1413" s="12" t="s">
        <v>13482</v>
      </c>
    </row>
    <row r="1414" spans="1:3" x14ac:dyDescent="0.25">
      <c r="A1414" s="12">
        <v>44429200</v>
      </c>
      <c r="B1414" s="12" t="s">
        <v>13081</v>
      </c>
      <c r="C1414" s="12" t="s">
        <v>13482</v>
      </c>
    </row>
    <row r="1415" spans="1:3" x14ac:dyDescent="0.25">
      <c r="A1415" s="12">
        <v>44429900</v>
      </c>
      <c r="B1415" s="12" t="s">
        <v>13390</v>
      </c>
      <c r="C1415" s="12" t="s">
        <v>13482</v>
      </c>
    </row>
    <row r="1416" spans="1:3" x14ac:dyDescent="0.25">
      <c r="A1416" s="12">
        <v>44501400</v>
      </c>
      <c r="B1416" s="12" t="s">
        <v>13134</v>
      </c>
      <c r="C1416" s="12" t="s">
        <v>13482</v>
      </c>
    </row>
    <row r="1417" spans="1:3" x14ac:dyDescent="0.25">
      <c r="A1417" s="12">
        <v>44503200</v>
      </c>
      <c r="B1417" s="12" t="s">
        <v>13109</v>
      </c>
      <c r="C1417" s="12" t="s">
        <v>13482</v>
      </c>
    </row>
    <row r="1418" spans="1:3" x14ac:dyDescent="0.25">
      <c r="A1418" s="12">
        <v>44503500</v>
      </c>
      <c r="B1418" s="12" t="s">
        <v>13101</v>
      </c>
      <c r="C1418" s="12" t="s">
        <v>13482</v>
      </c>
    </row>
    <row r="1419" spans="1:3" x14ac:dyDescent="0.25">
      <c r="A1419" s="12">
        <v>44503600</v>
      </c>
      <c r="B1419" s="12" t="s">
        <v>13123</v>
      </c>
      <c r="C1419" s="12" t="s">
        <v>13482</v>
      </c>
    </row>
    <row r="1420" spans="1:3" x14ac:dyDescent="0.25">
      <c r="A1420" s="12">
        <v>44503900</v>
      </c>
      <c r="B1420" s="12" t="s">
        <v>13391</v>
      </c>
      <c r="C1420" s="12" t="s">
        <v>13482</v>
      </c>
    </row>
    <row r="1421" spans="1:3" x14ac:dyDescent="0.25">
      <c r="A1421" s="12">
        <v>44504000</v>
      </c>
      <c r="B1421" s="12" t="s">
        <v>13104</v>
      </c>
      <c r="C1421" s="12" t="s">
        <v>13482</v>
      </c>
    </row>
    <row r="1422" spans="1:3" x14ac:dyDescent="0.25">
      <c r="A1422" s="12">
        <v>44504100</v>
      </c>
      <c r="B1422" s="12" t="s">
        <v>13097</v>
      </c>
      <c r="C1422" s="12" t="s">
        <v>13482</v>
      </c>
    </row>
    <row r="1423" spans="1:3" x14ac:dyDescent="0.25">
      <c r="A1423" s="12">
        <v>44504200</v>
      </c>
      <c r="B1423" s="12" t="s">
        <v>13125</v>
      </c>
      <c r="C1423" s="12" t="s">
        <v>13482</v>
      </c>
    </row>
    <row r="1424" spans="1:3" x14ac:dyDescent="0.25">
      <c r="A1424" s="12">
        <v>44504700</v>
      </c>
      <c r="B1424" s="12" t="s">
        <v>13114</v>
      </c>
      <c r="C1424" s="12" t="s">
        <v>13482</v>
      </c>
    </row>
    <row r="1425" spans="1:3" x14ac:dyDescent="0.25">
      <c r="A1425" s="12">
        <v>44505100</v>
      </c>
      <c r="B1425" s="12" t="s">
        <v>13392</v>
      </c>
      <c r="C1425" s="12" t="s">
        <v>13482</v>
      </c>
    </row>
    <row r="1426" spans="1:3" x14ac:dyDescent="0.25">
      <c r="A1426" s="12">
        <v>44505200</v>
      </c>
      <c r="B1426" s="12" t="s">
        <v>13393</v>
      </c>
      <c r="C1426" s="12" t="s">
        <v>13482</v>
      </c>
    </row>
    <row r="1427" spans="1:3" x14ac:dyDescent="0.25">
      <c r="A1427" s="12">
        <v>44509200</v>
      </c>
      <c r="B1427" s="12" t="s">
        <v>13092</v>
      </c>
      <c r="C1427" s="12" t="s">
        <v>13482</v>
      </c>
    </row>
    <row r="1428" spans="1:3" x14ac:dyDescent="0.25">
      <c r="A1428" s="12">
        <v>44509900</v>
      </c>
      <c r="B1428" s="12" t="s">
        <v>12971</v>
      </c>
      <c r="C1428" s="12" t="s">
        <v>13482</v>
      </c>
    </row>
    <row r="1429" spans="1:3" x14ac:dyDescent="0.25">
      <c r="A1429" s="12">
        <v>44604100</v>
      </c>
      <c r="B1429" s="12" t="s">
        <v>13097</v>
      </c>
      <c r="C1429" s="12" t="s">
        <v>13482</v>
      </c>
    </row>
    <row r="1430" spans="1:3" x14ac:dyDescent="0.25">
      <c r="A1430" s="12">
        <v>44604500</v>
      </c>
      <c r="B1430" s="12" t="s">
        <v>13127</v>
      </c>
      <c r="C1430" s="12" t="s">
        <v>13482</v>
      </c>
    </row>
    <row r="1431" spans="1:3" x14ac:dyDescent="0.25">
      <c r="A1431" s="12">
        <v>44609200</v>
      </c>
      <c r="B1431" s="12" t="s">
        <v>13092</v>
      </c>
      <c r="C1431" s="12" t="s">
        <v>13482</v>
      </c>
    </row>
    <row r="1432" spans="1:3" x14ac:dyDescent="0.25">
      <c r="A1432" s="12">
        <v>44678200</v>
      </c>
      <c r="B1432" s="12" t="s">
        <v>13128</v>
      </c>
      <c r="C1432" s="12" t="s">
        <v>13482</v>
      </c>
    </row>
    <row r="1433" spans="1:3" x14ac:dyDescent="0.25">
      <c r="A1433" s="12">
        <v>44678300</v>
      </c>
      <c r="B1433" s="12" t="s">
        <v>13394</v>
      </c>
      <c r="C1433" s="12" t="s">
        <v>13482</v>
      </c>
    </row>
    <row r="1434" spans="1:3" x14ac:dyDescent="0.25">
      <c r="A1434" s="12">
        <v>44704100</v>
      </c>
      <c r="B1434" s="12" t="s">
        <v>13097</v>
      </c>
      <c r="C1434" s="12" t="s">
        <v>13482</v>
      </c>
    </row>
    <row r="1435" spans="1:3" x14ac:dyDescent="0.25">
      <c r="A1435" s="12">
        <v>44704200</v>
      </c>
      <c r="B1435" s="12" t="s">
        <v>13125</v>
      </c>
      <c r="C1435" s="12" t="s">
        <v>13482</v>
      </c>
    </row>
    <row r="1436" spans="1:3" x14ac:dyDescent="0.25">
      <c r="A1436" s="12">
        <v>44709200</v>
      </c>
      <c r="B1436" s="12" t="s">
        <v>13092</v>
      </c>
      <c r="C1436" s="12" t="s">
        <v>13482</v>
      </c>
    </row>
    <row r="1437" spans="1:3" x14ac:dyDescent="0.25">
      <c r="A1437" s="12">
        <v>44709900</v>
      </c>
      <c r="B1437" s="12" t="s">
        <v>12971</v>
      </c>
      <c r="C1437" s="12" t="s">
        <v>13482</v>
      </c>
    </row>
    <row r="1438" spans="1:3" x14ac:dyDescent="0.25">
      <c r="A1438" s="12">
        <v>44717000</v>
      </c>
      <c r="B1438" s="12" t="s">
        <v>12970</v>
      </c>
      <c r="C1438" s="12" t="s">
        <v>13482</v>
      </c>
    </row>
    <row r="1439" spans="1:3" x14ac:dyDescent="0.25">
      <c r="A1439" s="12">
        <v>44719900</v>
      </c>
      <c r="B1439" s="12" t="s">
        <v>12971</v>
      </c>
      <c r="C1439" s="12" t="s">
        <v>13482</v>
      </c>
    </row>
    <row r="1440" spans="1:3" x14ac:dyDescent="0.25">
      <c r="A1440" s="12">
        <v>44721400</v>
      </c>
      <c r="B1440" s="12" t="s">
        <v>13130</v>
      </c>
      <c r="C1440" s="12" t="s">
        <v>13482</v>
      </c>
    </row>
    <row r="1441" spans="1:3" x14ac:dyDescent="0.25">
      <c r="A1441" s="12">
        <v>44723000</v>
      </c>
      <c r="B1441" s="12" t="s">
        <v>13108</v>
      </c>
      <c r="C1441" s="12" t="s">
        <v>13482</v>
      </c>
    </row>
    <row r="1442" spans="1:3" x14ac:dyDescent="0.25">
      <c r="A1442" s="12">
        <v>44723200</v>
      </c>
      <c r="B1442" s="12" t="s">
        <v>13132</v>
      </c>
      <c r="C1442" s="12" t="s">
        <v>13482</v>
      </c>
    </row>
    <row r="1443" spans="1:3" x14ac:dyDescent="0.25">
      <c r="A1443" s="12">
        <v>44723300</v>
      </c>
      <c r="B1443" s="12" t="s">
        <v>13118</v>
      </c>
      <c r="C1443" s="12" t="s">
        <v>13482</v>
      </c>
    </row>
    <row r="1444" spans="1:3" x14ac:dyDescent="0.25">
      <c r="A1444" s="12">
        <v>44723500</v>
      </c>
      <c r="B1444" s="12" t="s">
        <v>13111</v>
      </c>
      <c r="C1444" s="12" t="s">
        <v>13482</v>
      </c>
    </row>
    <row r="1445" spans="1:3" x14ac:dyDescent="0.25">
      <c r="A1445" s="12">
        <v>44723600</v>
      </c>
      <c r="B1445" s="12" t="s">
        <v>13123</v>
      </c>
      <c r="C1445" s="12" t="s">
        <v>13482</v>
      </c>
    </row>
    <row r="1446" spans="1:3" x14ac:dyDescent="0.25">
      <c r="A1446" s="12">
        <v>44723700</v>
      </c>
      <c r="B1446" s="12" t="s">
        <v>13263</v>
      </c>
      <c r="C1446" s="12" t="s">
        <v>13482</v>
      </c>
    </row>
    <row r="1447" spans="1:3" x14ac:dyDescent="0.25">
      <c r="A1447" s="12">
        <v>44723900</v>
      </c>
      <c r="B1447" s="12" t="s">
        <v>13333</v>
      </c>
      <c r="C1447" s="12" t="s">
        <v>13482</v>
      </c>
    </row>
    <row r="1448" spans="1:3" x14ac:dyDescent="0.25">
      <c r="A1448" s="12">
        <v>44724000</v>
      </c>
      <c r="B1448" s="12" t="s">
        <v>13104</v>
      </c>
      <c r="C1448" s="12" t="s">
        <v>13482</v>
      </c>
    </row>
    <row r="1449" spans="1:3" x14ac:dyDescent="0.25">
      <c r="A1449" s="12">
        <v>44725100</v>
      </c>
      <c r="B1449" s="12" t="s">
        <v>13388</v>
      </c>
      <c r="C1449" s="12" t="s">
        <v>13482</v>
      </c>
    </row>
    <row r="1450" spans="1:3" x14ac:dyDescent="0.25">
      <c r="A1450" s="12">
        <v>44725200</v>
      </c>
      <c r="B1450" s="12" t="s">
        <v>13389</v>
      </c>
      <c r="C1450" s="12" t="s">
        <v>13482</v>
      </c>
    </row>
    <row r="1451" spans="1:3" x14ac:dyDescent="0.25">
      <c r="A1451" s="12">
        <v>44729200</v>
      </c>
      <c r="B1451" s="12" t="s">
        <v>13081</v>
      </c>
      <c r="C1451" s="12" t="s">
        <v>13482</v>
      </c>
    </row>
    <row r="1452" spans="1:3" x14ac:dyDescent="0.25">
      <c r="A1452" s="12">
        <v>44729900</v>
      </c>
      <c r="B1452" s="12" t="s">
        <v>12971</v>
      </c>
      <c r="C1452" s="12" t="s">
        <v>13482</v>
      </c>
    </row>
    <row r="1453" spans="1:3" x14ac:dyDescent="0.25">
      <c r="A1453" s="12">
        <v>44737000</v>
      </c>
      <c r="B1453" s="12" t="s">
        <v>13084</v>
      </c>
      <c r="C1453" s="12" t="s">
        <v>13482</v>
      </c>
    </row>
    <row r="1454" spans="1:3" x14ac:dyDescent="0.25">
      <c r="A1454" s="12">
        <v>44739900</v>
      </c>
      <c r="B1454" s="12" t="s">
        <v>13083</v>
      </c>
      <c r="C1454" s="12" t="s">
        <v>13482</v>
      </c>
    </row>
    <row r="1455" spans="1:3" x14ac:dyDescent="0.25">
      <c r="A1455" s="12">
        <v>44747000</v>
      </c>
      <c r="B1455" s="12" t="s">
        <v>13084</v>
      </c>
      <c r="C1455" s="12" t="s">
        <v>13482</v>
      </c>
    </row>
    <row r="1456" spans="1:3" x14ac:dyDescent="0.25">
      <c r="A1456" s="12">
        <v>44749900</v>
      </c>
      <c r="B1456" s="12" t="s">
        <v>13083</v>
      </c>
      <c r="C1456" s="12" t="s">
        <v>13482</v>
      </c>
    </row>
    <row r="1457" spans="1:3" x14ac:dyDescent="0.25">
      <c r="A1457" s="12">
        <v>44754100</v>
      </c>
      <c r="B1457" s="12" t="s">
        <v>13097</v>
      </c>
      <c r="C1457" s="12" t="s">
        <v>13482</v>
      </c>
    </row>
    <row r="1458" spans="1:3" x14ac:dyDescent="0.25">
      <c r="A1458" s="12">
        <v>44754200</v>
      </c>
      <c r="B1458" s="12" t="s">
        <v>13125</v>
      </c>
      <c r="C1458" s="12" t="s">
        <v>13482</v>
      </c>
    </row>
    <row r="1459" spans="1:3" x14ac:dyDescent="0.25">
      <c r="A1459" s="12">
        <v>44759900</v>
      </c>
      <c r="B1459" s="12" t="s">
        <v>13083</v>
      </c>
      <c r="C1459" s="12" t="s">
        <v>13482</v>
      </c>
    </row>
    <row r="1460" spans="1:3" x14ac:dyDescent="0.25">
      <c r="A1460" s="12">
        <v>44764100</v>
      </c>
      <c r="B1460" s="12" t="s">
        <v>13097</v>
      </c>
      <c r="C1460" s="12" t="s">
        <v>13482</v>
      </c>
    </row>
    <row r="1461" spans="1:3" x14ac:dyDescent="0.25">
      <c r="A1461" s="12">
        <v>44764200</v>
      </c>
      <c r="B1461" s="12" t="s">
        <v>13125</v>
      </c>
      <c r="C1461" s="12" t="s">
        <v>13482</v>
      </c>
    </row>
    <row r="1462" spans="1:3" x14ac:dyDescent="0.25">
      <c r="A1462" s="12">
        <v>44769900</v>
      </c>
      <c r="B1462" s="12" t="s">
        <v>13083</v>
      </c>
      <c r="C1462" s="12" t="s">
        <v>13482</v>
      </c>
    </row>
    <row r="1463" spans="1:3" x14ac:dyDescent="0.25">
      <c r="A1463" s="12">
        <v>44804100</v>
      </c>
      <c r="B1463" s="12" t="s">
        <v>13097</v>
      </c>
      <c r="C1463" s="12" t="s">
        <v>13482</v>
      </c>
    </row>
    <row r="1464" spans="1:3" x14ac:dyDescent="0.25">
      <c r="A1464" s="12">
        <v>44804200</v>
      </c>
      <c r="B1464" s="12" t="s">
        <v>13125</v>
      </c>
      <c r="C1464" s="12" t="s">
        <v>13482</v>
      </c>
    </row>
    <row r="1465" spans="1:3" x14ac:dyDescent="0.25">
      <c r="A1465" s="12">
        <v>44805100</v>
      </c>
      <c r="B1465" s="12" t="s">
        <v>13392</v>
      </c>
      <c r="C1465" s="12" t="s">
        <v>13482</v>
      </c>
    </row>
    <row r="1466" spans="1:3" x14ac:dyDescent="0.25">
      <c r="A1466" s="12">
        <v>44805200</v>
      </c>
      <c r="B1466" s="12" t="s">
        <v>13393</v>
      </c>
      <c r="C1466" s="12" t="s">
        <v>13482</v>
      </c>
    </row>
    <row r="1467" spans="1:3" x14ac:dyDescent="0.25">
      <c r="A1467" s="12">
        <v>44809900</v>
      </c>
      <c r="B1467" s="12" t="s">
        <v>12971</v>
      </c>
      <c r="C1467" s="12" t="s">
        <v>13482</v>
      </c>
    </row>
    <row r="1468" spans="1:3" x14ac:dyDescent="0.25">
      <c r="A1468" s="12">
        <v>44900400</v>
      </c>
      <c r="B1468" s="12" t="s">
        <v>13035</v>
      </c>
      <c r="C1468" s="12" t="s">
        <v>13482</v>
      </c>
    </row>
    <row r="1469" spans="1:3" x14ac:dyDescent="0.25">
      <c r="A1469" s="12">
        <v>44901400</v>
      </c>
      <c r="B1469" s="12" t="s">
        <v>13134</v>
      </c>
      <c r="C1469" s="12" t="s">
        <v>13482</v>
      </c>
    </row>
    <row r="1470" spans="1:3" x14ac:dyDescent="0.25">
      <c r="A1470" s="12">
        <v>44901800</v>
      </c>
      <c r="B1470" s="12" t="s">
        <v>13106</v>
      </c>
      <c r="C1470" s="12" t="s">
        <v>13482</v>
      </c>
    </row>
    <row r="1471" spans="1:3" x14ac:dyDescent="0.25">
      <c r="A1471" s="12">
        <v>44902000</v>
      </c>
      <c r="B1471" s="12" t="s">
        <v>13107</v>
      </c>
      <c r="C1471" s="12" t="s">
        <v>13482</v>
      </c>
    </row>
    <row r="1472" spans="1:3" x14ac:dyDescent="0.25">
      <c r="A1472" s="12">
        <v>44903000</v>
      </c>
      <c r="B1472" s="12" t="s">
        <v>13108</v>
      </c>
      <c r="C1472" s="12" t="s">
        <v>13482</v>
      </c>
    </row>
    <row r="1473" spans="1:3" x14ac:dyDescent="0.25">
      <c r="A1473" s="12">
        <v>44903300</v>
      </c>
      <c r="B1473" s="12" t="s">
        <v>13110</v>
      </c>
      <c r="C1473" s="12" t="s">
        <v>13482</v>
      </c>
    </row>
    <row r="1474" spans="1:3" x14ac:dyDescent="0.25">
      <c r="A1474" s="12">
        <v>44903500</v>
      </c>
      <c r="B1474" s="12" t="s">
        <v>13101</v>
      </c>
      <c r="C1474" s="12" t="s">
        <v>13482</v>
      </c>
    </row>
    <row r="1475" spans="1:3" x14ac:dyDescent="0.25">
      <c r="A1475" s="12">
        <v>44903600</v>
      </c>
      <c r="B1475" s="12" t="s">
        <v>13123</v>
      </c>
      <c r="C1475" s="12" t="s">
        <v>13482</v>
      </c>
    </row>
    <row r="1476" spans="1:3" x14ac:dyDescent="0.25">
      <c r="A1476" s="12">
        <v>44903700</v>
      </c>
      <c r="B1476" s="12" t="s">
        <v>13263</v>
      </c>
      <c r="C1476" s="12" t="s">
        <v>13482</v>
      </c>
    </row>
    <row r="1477" spans="1:3" x14ac:dyDescent="0.25">
      <c r="A1477" s="12">
        <v>44903900</v>
      </c>
      <c r="B1477" s="12" t="s">
        <v>13333</v>
      </c>
      <c r="C1477" s="12" t="s">
        <v>13482</v>
      </c>
    </row>
    <row r="1478" spans="1:3" x14ac:dyDescent="0.25">
      <c r="A1478" s="12">
        <v>44904000</v>
      </c>
      <c r="B1478" s="12" t="s">
        <v>13104</v>
      </c>
      <c r="C1478" s="12" t="s">
        <v>13482</v>
      </c>
    </row>
    <row r="1479" spans="1:3" x14ac:dyDescent="0.25">
      <c r="A1479" s="12">
        <v>44904700</v>
      </c>
      <c r="B1479" s="12" t="s">
        <v>13114</v>
      </c>
      <c r="C1479" s="12" t="s">
        <v>13482</v>
      </c>
    </row>
    <row r="1480" spans="1:3" x14ac:dyDescent="0.25">
      <c r="A1480" s="12">
        <v>44905101</v>
      </c>
      <c r="B1480" s="12" t="s">
        <v>13395</v>
      </c>
      <c r="C1480" s="12" t="s">
        <v>13482</v>
      </c>
    </row>
    <row r="1481" spans="1:3" x14ac:dyDescent="0.25">
      <c r="A1481" s="12">
        <v>44905102</v>
      </c>
      <c r="B1481" s="12" t="s">
        <v>13396</v>
      </c>
      <c r="C1481" s="12" t="s">
        <v>13482</v>
      </c>
    </row>
    <row r="1482" spans="1:3" x14ac:dyDescent="0.25">
      <c r="A1482" s="12">
        <v>44905103</v>
      </c>
      <c r="B1482" s="12" t="s">
        <v>13397</v>
      </c>
      <c r="C1482" s="12" t="s">
        <v>13482</v>
      </c>
    </row>
    <row r="1483" spans="1:3" x14ac:dyDescent="0.25">
      <c r="A1483" s="12">
        <v>44905201</v>
      </c>
      <c r="B1483" s="12" t="s">
        <v>13398</v>
      </c>
      <c r="C1483" s="12" t="s">
        <v>13482</v>
      </c>
    </row>
    <row r="1484" spans="1:3" x14ac:dyDescent="0.25">
      <c r="A1484" s="12">
        <v>44905202</v>
      </c>
      <c r="B1484" s="12" t="s">
        <v>13399</v>
      </c>
      <c r="C1484" s="12" t="s">
        <v>13482</v>
      </c>
    </row>
    <row r="1485" spans="1:3" x14ac:dyDescent="0.25">
      <c r="A1485" s="12">
        <v>44905203</v>
      </c>
      <c r="B1485" s="12" t="s">
        <v>13400</v>
      </c>
      <c r="C1485" s="12" t="s">
        <v>13482</v>
      </c>
    </row>
    <row r="1486" spans="1:3" x14ac:dyDescent="0.25">
      <c r="A1486" s="12">
        <v>44905204</v>
      </c>
      <c r="B1486" s="12" t="s">
        <v>13401</v>
      </c>
      <c r="C1486" s="12" t="s">
        <v>13482</v>
      </c>
    </row>
    <row r="1487" spans="1:3" x14ac:dyDescent="0.25">
      <c r="A1487" s="12">
        <v>44905205</v>
      </c>
      <c r="B1487" s="12" t="s">
        <v>13402</v>
      </c>
      <c r="C1487" s="12" t="s">
        <v>13482</v>
      </c>
    </row>
    <row r="1488" spans="1:3" x14ac:dyDescent="0.25">
      <c r="A1488" s="12">
        <v>44905206</v>
      </c>
      <c r="B1488" s="12" t="s">
        <v>13403</v>
      </c>
      <c r="C1488" s="12" t="s">
        <v>13482</v>
      </c>
    </row>
    <row r="1489" spans="1:3" x14ac:dyDescent="0.25">
      <c r="A1489" s="12">
        <v>44905207</v>
      </c>
      <c r="B1489" s="12" t="s">
        <v>13404</v>
      </c>
      <c r="C1489" s="12" t="s">
        <v>13482</v>
      </c>
    </row>
    <row r="1490" spans="1:3" x14ac:dyDescent="0.25">
      <c r="A1490" s="12">
        <v>44905208</v>
      </c>
      <c r="B1490" s="12" t="s">
        <v>13405</v>
      </c>
      <c r="C1490" s="12" t="s">
        <v>13482</v>
      </c>
    </row>
    <row r="1491" spans="1:3" x14ac:dyDescent="0.25">
      <c r="A1491" s="12">
        <v>44905209</v>
      </c>
      <c r="B1491" s="12" t="s">
        <v>13406</v>
      </c>
      <c r="C1491" s="12" t="s">
        <v>13482</v>
      </c>
    </row>
    <row r="1492" spans="1:3" x14ac:dyDescent="0.25">
      <c r="A1492" s="12">
        <v>44905210</v>
      </c>
      <c r="B1492" s="12" t="s">
        <v>13407</v>
      </c>
      <c r="C1492" s="12" t="s">
        <v>13482</v>
      </c>
    </row>
    <row r="1493" spans="1:3" x14ac:dyDescent="0.25">
      <c r="A1493" s="12">
        <v>44905211</v>
      </c>
      <c r="B1493" s="12" t="s">
        <v>13408</v>
      </c>
      <c r="C1493" s="12" t="s">
        <v>13482</v>
      </c>
    </row>
    <row r="1494" spans="1:3" x14ac:dyDescent="0.25">
      <c r="A1494" s="12">
        <v>44905212</v>
      </c>
      <c r="B1494" s="12" t="s">
        <v>13409</v>
      </c>
      <c r="C1494" s="12" t="s">
        <v>13482</v>
      </c>
    </row>
    <row r="1495" spans="1:3" x14ac:dyDescent="0.25">
      <c r="A1495" s="12">
        <v>44905213</v>
      </c>
      <c r="B1495" s="12" t="s">
        <v>13410</v>
      </c>
      <c r="C1495" s="12" t="s">
        <v>13482</v>
      </c>
    </row>
    <row r="1496" spans="1:3" x14ac:dyDescent="0.25">
      <c r="A1496" s="12">
        <v>44905214</v>
      </c>
      <c r="B1496" s="12" t="s">
        <v>13411</v>
      </c>
      <c r="C1496" s="12" t="s">
        <v>13482</v>
      </c>
    </row>
    <row r="1497" spans="1:3" x14ac:dyDescent="0.25">
      <c r="A1497" s="12">
        <v>44905215</v>
      </c>
      <c r="B1497" s="12" t="s">
        <v>13412</v>
      </c>
      <c r="C1497" s="12" t="s">
        <v>13482</v>
      </c>
    </row>
    <row r="1498" spans="1:3" x14ac:dyDescent="0.25">
      <c r="A1498" s="12">
        <v>44905216</v>
      </c>
      <c r="B1498" s="12" t="s">
        <v>13413</v>
      </c>
      <c r="C1498" s="12" t="s">
        <v>13482</v>
      </c>
    </row>
    <row r="1499" spans="1:3" x14ac:dyDescent="0.25">
      <c r="A1499" s="12">
        <v>44905217</v>
      </c>
      <c r="B1499" s="12" t="s">
        <v>13414</v>
      </c>
      <c r="C1499" s="12" t="s">
        <v>13482</v>
      </c>
    </row>
    <row r="1500" spans="1:3" x14ac:dyDescent="0.25">
      <c r="A1500" s="12">
        <v>44905218</v>
      </c>
      <c r="B1500" s="12" t="s">
        <v>13415</v>
      </c>
      <c r="C1500" s="12" t="s">
        <v>13482</v>
      </c>
    </row>
    <row r="1501" spans="1:3" x14ac:dyDescent="0.25">
      <c r="A1501" s="12">
        <v>44905219</v>
      </c>
      <c r="B1501" s="12" t="s">
        <v>13416</v>
      </c>
      <c r="C1501" s="12" t="s">
        <v>13482</v>
      </c>
    </row>
    <row r="1502" spans="1:3" x14ac:dyDescent="0.25">
      <c r="A1502" s="12">
        <v>44905220</v>
      </c>
      <c r="B1502" s="12" t="s">
        <v>13417</v>
      </c>
      <c r="C1502" s="12" t="s">
        <v>13482</v>
      </c>
    </row>
    <row r="1503" spans="1:3" x14ac:dyDescent="0.25">
      <c r="A1503" s="12">
        <v>44905221</v>
      </c>
      <c r="B1503" s="12" t="s">
        <v>13418</v>
      </c>
      <c r="C1503" s="12" t="s">
        <v>13482</v>
      </c>
    </row>
    <row r="1504" spans="1:3" x14ac:dyDescent="0.25">
      <c r="A1504" s="12">
        <v>44905222</v>
      </c>
      <c r="B1504" s="12" t="s">
        <v>13419</v>
      </c>
      <c r="C1504" s="12" t="s">
        <v>13482</v>
      </c>
    </row>
    <row r="1505" spans="1:3" x14ac:dyDescent="0.25">
      <c r="A1505" s="12">
        <v>44905223</v>
      </c>
      <c r="B1505" s="12" t="s">
        <v>13420</v>
      </c>
      <c r="C1505" s="12" t="s">
        <v>13482</v>
      </c>
    </row>
    <row r="1506" spans="1:3" x14ac:dyDescent="0.25">
      <c r="A1506" s="12">
        <v>44905224</v>
      </c>
      <c r="B1506" s="12" t="s">
        <v>13421</v>
      </c>
      <c r="C1506" s="12" t="s">
        <v>13482</v>
      </c>
    </row>
    <row r="1507" spans="1:3" x14ac:dyDescent="0.25">
      <c r="A1507" s="12">
        <v>44905225</v>
      </c>
      <c r="B1507" s="12" t="s">
        <v>13422</v>
      </c>
      <c r="C1507" s="12" t="s">
        <v>13482</v>
      </c>
    </row>
    <row r="1508" spans="1:3" x14ac:dyDescent="0.25">
      <c r="A1508" s="12">
        <v>44905226</v>
      </c>
      <c r="B1508" s="12" t="s">
        <v>13423</v>
      </c>
      <c r="C1508" s="12" t="s">
        <v>13482</v>
      </c>
    </row>
    <row r="1509" spans="1:3" x14ac:dyDescent="0.25">
      <c r="A1509" s="12">
        <v>44905227</v>
      </c>
      <c r="B1509" s="12" t="s">
        <v>13424</v>
      </c>
      <c r="C1509" s="12" t="s">
        <v>13482</v>
      </c>
    </row>
    <row r="1510" spans="1:3" x14ac:dyDescent="0.25">
      <c r="A1510" s="12">
        <v>44905228</v>
      </c>
      <c r="B1510" s="12" t="s">
        <v>13425</v>
      </c>
      <c r="C1510" s="12" t="s">
        <v>13482</v>
      </c>
    </row>
    <row r="1511" spans="1:3" x14ac:dyDescent="0.25">
      <c r="A1511" s="12">
        <v>44905229</v>
      </c>
      <c r="B1511" s="12" t="s">
        <v>13426</v>
      </c>
      <c r="C1511" s="12" t="s">
        <v>13482</v>
      </c>
    </row>
    <row r="1512" spans="1:3" x14ac:dyDescent="0.25">
      <c r="A1512" s="12">
        <v>44905230</v>
      </c>
      <c r="B1512" s="12" t="s">
        <v>13427</v>
      </c>
      <c r="C1512" s="12" t="s">
        <v>13482</v>
      </c>
    </row>
    <row r="1513" spans="1:3" x14ac:dyDescent="0.25">
      <c r="A1513" s="12">
        <v>44905231</v>
      </c>
      <c r="B1513" s="12" t="s">
        <v>13428</v>
      </c>
      <c r="C1513" s="12" t="s">
        <v>13482</v>
      </c>
    </row>
    <row r="1514" spans="1:3" x14ac:dyDescent="0.25">
      <c r="A1514" s="12">
        <v>44905232</v>
      </c>
      <c r="B1514" s="12" t="s">
        <v>13429</v>
      </c>
      <c r="C1514" s="12" t="s">
        <v>13482</v>
      </c>
    </row>
    <row r="1515" spans="1:3" x14ac:dyDescent="0.25">
      <c r="A1515" s="12">
        <v>44905233</v>
      </c>
      <c r="B1515" s="12" t="s">
        <v>13430</v>
      </c>
      <c r="C1515" s="12" t="s">
        <v>13482</v>
      </c>
    </row>
    <row r="1516" spans="1:3" x14ac:dyDescent="0.25">
      <c r="A1516" s="12">
        <v>44905234</v>
      </c>
      <c r="B1516" s="12" t="s">
        <v>13431</v>
      </c>
      <c r="C1516" s="12" t="s">
        <v>13482</v>
      </c>
    </row>
    <row r="1517" spans="1:3" x14ac:dyDescent="0.25">
      <c r="A1517" s="12">
        <v>44905235</v>
      </c>
      <c r="B1517" s="12" t="s">
        <v>13432</v>
      </c>
      <c r="C1517" s="12" t="s">
        <v>13482</v>
      </c>
    </row>
    <row r="1518" spans="1:3" x14ac:dyDescent="0.25">
      <c r="A1518" s="12">
        <v>44905236</v>
      </c>
      <c r="B1518" s="12" t="s">
        <v>13433</v>
      </c>
      <c r="C1518" s="12" t="s">
        <v>13482</v>
      </c>
    </row>
    <row r="1519" spans="1:3" x14ac:dyDescent="0.25">
      <c r="A1519" s="12">
        <v>44905299</v>
      </c>
      <c r="B1519" s="12" t="s">
        <v>13434</v>
      </c>
      <c r="C1519" s="12" t="s">
        <v>13482</v>
      </c>
    </row>
    <row r="1520" spans="1:3" x14ac:dyDescent="0.25">
      <c r="A1520" s="12">
        <v>44906100</v>
      </c>
      <c r="B1520" s="12" t="s">
        <v>13435</v>
      </c>
      <c r="C1520" s="12" t="s">
        <v>13482</v>
      </c>
    </row>
    <row r="1521" spans="1:3" x14ac:dyDescent="0.25">
      <c r="A1521" s="12">
        <v>44906101</v>
      </c>
      <c r="B1521" s="12" t="s">
        <v>13436</v>
      </c>
      <c r="C1521" s="12" t="s">
        <v>13482</v>
      </c>
    </row>
    <row r="1522" spans="1:3" x14ac:dyDescent="0.25">
      <c r="A1522" s="12">
        <v>44906102</v>
      </c>
      <c r="B1522" s="12" t="s">
        <v>13437</v>
      </c>
      <c r="C1522" s="12" t="s">
        <v>13482</v>
      </c>
    </row>
    <row r="1523" spans="1:3" x14ac:dyDescent="0.25">
      <c r="A1523" s="12">
        <v>44906103</v>
      </c>
      <c r="B1523" s="12" t="s">
        <v>13438</v>
      </c>
      <c r="C1523" s="12" t="s">
        <v>13482</v>
      </c>
    </row>
    <row r="1524" spans="1:3" x14ac:dyDescent="0.25">
      <c r="A1524" s="12">
        <v>44906500</v>
      </c>
      <c r="B1524" s="12" t="s">
        <v>13439</v>
      </c>
      <c r="C1524" s="12" t="s">
        <v>13482</v>
      </c>
    </row>
    <row r="1525" spans="1:3" x14ac:dyDescent="0.25">
      <c r="A1525" s="12">
        <v>44909100</v>
      </c>
      <c r="B1525" s="12" t="s">
        <v>13041</v>
      </c>
      <c r="C1525" s="12" t="s">
        <v>13482</v>
      </c>
    </row>
    <row r="1526" spans="1:3" x14ac:dyDescent="0.25">
      <c r="A1526" s="12">
        <v>44909200</v>
      </c>
      <c r="B1526" s="12" t="s">
        <v>13092</v>
      </c>
      <c r="C1526" s="12" t="s">
        <v>13482</v>
      </c>
    </row>
    <row r="1527" spans="1:3" x14ac:dyDescent="0.25">
      <c r="A1527" s="12">
        <v>44909300</v>
      </c>
      <c r="B1527" s="12" t="s">
        <v>13093</v>
      </c>
      <c r="C1527" s="12" t="s">
        <v>13482</v>
      </c>
    </row>
    <row r="1528" spans="1:3" x14ac:dyDescent="0.25">
      <c r="A1528" s="12">
        <v>44909500</v>
      </c>
      <c r="B1528" s="12" t="s">
        <v>13335</v>
      </c>
      <c r="C1528" s="12" t="s">
        <v>13482</v>
      </c>
    </row>
    <row r="1529" spans="1:3" x14ac:dyDescent="0.25">
      <c r="A1529" s="12">
        <v>44909900</v>
      </c>
      <c r="B1529" s="12" t="s">
        <v>12971</v>
      </c>
      <c r="C1529" s="12" t="s">
        <v>13482</v>
      </c>
    </row>
    <row r="1530" spans="1:3" x14ac:dyDescent="0.25">
      <c r="A1530" s="12">
        <v>44913900</v>
      </c>
      <c r="B1530" s="12" t="s">
        <v>13333</v>
      </c>
      <c r="C1530" s="12" t="s">
        <v>13482</v>
      </c>
    </row>
    <row r="1531" spans="1:3" x14ac:dyDescent="0.25">
      <c r="A1531" s="12">
        <v>44914000</v>
      </c>
      <c r="B1531" s="12" t="s">
        <v>13104</v>
      </c>
      <c r="C1531" s="12" t="s">
        <v>13482</v>
      </c>
    </row>
    <row r="1532" spans="1:3" x14ac:dyDescent="0.25">
      <c r="A1532" s="12">
        <v>44914700</v>
      </c>
      <c r="B1532" s="12" t="s">
        <v>13114</v>
      </c>
      <c r="C1532" s="12" t="s">
        <v>13482</v>
      </c>
    </row>
    <row r="1533" spans="1:3" x14ac:dyDescent="0.25">
      <c r="A1533" s="12">
        <v>44915100</v>
      </c>
      <c r="B1533" s="12" t="s">
        <v>13388</v>
      </c>
      <c r="C1533" s="12" t="s">
        <v>13482</v>
      </c>
    </row>
    <row r="1534" spans="1:3" x14ac:dyDescent="0.25">
      <c r="A1534" s="12">
        <v>44915200</v>
      </c>
      <c r="B1534" s="12" t="s">
        <v>13440</v>
      </c>
      <c r="C1534" s="12" t="s">
        <v>13482</v>
      </c>
    </row>
    <row r="1535" spans="1:3" x14ac:dyDescent="0.25">
      <c r="A1535" s="12">
        <v>44916100</v>
      </c>
      <c r="B1535" s="12" t="s">
        <v>13441</v>
      </c>
      <c r="C1535" s="12" t="s">
        <v>13482</v>
      </c>
    </row>
    <row r="1536" spans="1:3" x14ac:dyDescent="0.25">
      <c r="A1536" s="12">
        <v>44919100</v>
      </c>
      <c r="B1536" s="12" t="s">
        <v>13041</v>
      </c>
      <c r="C1536" s="12" t="s">
        <v>13482</v>
      </c>
    </row>
    <row r="1537" spans="1:3" x14ac:dyDescent="0.25">
      <c r="A1537" s="12">
        <v>44919200</v>
      </c>
      <c r="B1537" s="12" t="s">
        <v>13092</v>
      </c>
      <c r="C1537" s="12" t="s">
        <v>13482</v>
      </c>
    </row>
    <row r="1538" spans="1:3" x14ac:dyDescent="0.25">
      <c r="A1538" s="12">
        <v>44919300</v>
      </c>
      <c r="B1538" s="12" t="s">
        <v>13093</v>
      </c>
      <c r="C1538" s="12" t="s">
        <v>13482</v>
      </c>
    </row>
    <row r="1539" spans="1:3" x14ac:dyDescent="0.25">
      <c r="A1539" s="12">
        <v>44919900</v>
      </c>
      <c r="B1539" s="12" t="s">
        <v>12971</v>
      </c>
      <c r="C1539" s="12" t="s">
        <v>13482</v>
      </c>
    </row>
    <row r="1540" spans="1:3" x14ac:dyDescent="0.25">
      <c r="A1540" s="12">
        <v>44922000</v>
      </c>
      <c r="B1540" s="12" t="s">
        <v>13107</v>
      </c>
      <c r="C1540" s="12" t="s">
        <v>13482</v>
      </c>
    </row>
    <row r="1541" spans="1:3" x14ac:dyDescent="0.25">
      <c r="A1541" s="12">
        <v>44925101</v>
      </c>
      <c r="B1541" s="12" t="s">
        <v>13395</v>
      </c>
      <c r="C1541" s="12" t="s">
        <v>13482</v>
      </c>
    </row>
    <row r="1542" spans="1:3" x14ac:dyDescent="0.25">
      <c r="A1542" s="12">
        <v>44925102</v>
      </c>
      <c r="B1542" s="12" t="s">
        <v>13396</v>
      </c>
      <c r="C1542" s="12" t="s">
        <v>13482</v>
      </c>
    </row>
    <row r="1543" spans="1:3" x14ac:dyDescent="0.25">
      <c r="A1543" s="12">
        <v>44925103</v>
      </c>
      <c r="B1543" s="12" t="s">
        <v>13397</v>
      </c>
      <c r="C1543" s="12" t="s">
        <v>13482</v>
      </c>
    </row>
    <row r="1544" spans="1:3" x14ac:dyDescent="0.25">
      <c r="A1544" s="12">
        <v>44925201</v>
      </c>
      <c r="B1544" s="12" t="s">
        <v>13398</v>
      </c>
      <c r="C1544" s="12" t="s">
        <v>13482</v>
      </c>
    </row>
    <row r="1545" spans="1:3" x14ac:dyDescent="0.25">
      <c r="A1545" s="12">
        <v>44925202</v>
      </c>
      <c r="B1545" s="12" t="s">
        <v>13399</v>
      </c>
      <c r="C1545" s="12" t="s">
        <v>13482</v>
      </c>
    </row>
    <row r="1546" spans="1:3" x14ac:dyDescent="0.25">
      <c r="A1546" s="12">
        <v>44925203</v>
      </c>
      <c r="B1546" s="12" t="s">
        <v>13400</v>
      </c>
      <c r="C1546" s="12" t="s">
        <v>13482</v>
      </c>
    </row>
    <row r="1547" spans="1:3" x14ac:dyDescent="0.25">
      <c r="A1547" s="12">
        <v>44925204</v>
      </c>
      <c r="B1547" s="12" t="s">
        <v>13401</v>
      </c>
      <c r="C1547" s="12" t="s">
        <v>13482</v>
      </c>
    </row>
    <row r="1548" spans="1:3" x14ac:dyDescent="0.25">
      <c r="A1548" s="12">
        <v>44925205</v>
      </c>
      <c r="B1548" s="12" t="s">
        <v>13402</v>
      </c>
      <c r="C1548" s="12" t="s">
        <v>13482</v>
      </c>
    </row>
    <row r="1549" spans="1:3" x14ac:dyDescent="0.25">
      <c r="A1549" s="12">
        <v>44925206</v>
      </c>
      <c r="B1549" s="12" t="s">
        <v>13403</v>
      </c>
      <c r="C1549" s="12" t="s">
        <v>13482</v>
      </c>
    </row>
    <row r="1550" spans="1:3" x14ac:dyDescent="0.25">
      <c r="A1550" s="12">
        <v>44925207</v>
      </c>
      <c r="B1550" s="12" t="s">
        <v>13404</v>
      </c>
      <c r="C1550" s="12" t="s">
        <v>13482</v>
      </c>
    </row>
    <row r="1551" spans="1:3" x14ac:dyDescent="0.25">
      <c r="A1551" s="12">
        <v>44925208</v>
      </c>
      <c r="B1551" s="12" t="s">
        <v>13405</v>
      </c>
      <c r="C1551" s="12" t="s">
        <v>13482</v>
      </c>
    </row>
    <row r="1552" spans="1:3" x14ac:dyDescent="0.25">
      <c r="A1552" s="12">
        <v>44925209</v>
      </c>
      <c r="B1552" s="12" t="s">
        <v>13406</v>
      </c>
      <c r="C1552" s="12" t="s">
        <v>13482</v>
      </c>
    </row>
    <row r="1553" spans="1:3" x14ac:dyDescent="0.25">
      <c r="A1553" s="12">
        <v>44925210</v>
      </c>
      <c r="B1553" s="12" t="s">
        <v>13407</v>
      </c>
      <c r="C1553" s="12" t="s">
        <v>13482</v>
      </c>
    </row>
    <row r="1554" spans="1:3" x14ac:dyDescent="0.25">
      <c r="A1554" s="12">
        <v>44925211</v>
      </c>
      <c r="B1554" s="12" t="s">
        <v>13408</v>
      </c>
      <c r="C1554" s="12" t="s">
        <v>13482</v>
      </c>
    </row>
    <row r="1555" spans="1:3" x14ac:dyDescent="0.25">
      <c r="A1555" s="12">
        <v>44925212</v>
      </c>
      <c r="B1555" s="12" t="s">
        <v>13409</v>
      </c>
      <c r="C1555" s="12" t="s">
        <v>13482</v>
      </c>
    </row>
    <row r="1556" spans="1:3" x14ac:dyDescent="0.25">
      <c r="A1556" s="12">
        <v>44925213</v>
      </c>
      <c r="B1556" s="12" t="s">
        <v>13410</v>
      </c>
      <c r="C1556" s="12" t="s">
        <v>13482</v>
      </c>
    </row>
    <row r="1557" spans="1:3" x14ac:dyDescent="0.25">
      <c r="A1557" s="12">
        <v>44925214</v>
      </c>
      <c r="B1557" s="12" t="s">
        <v>13411</v>
      </c>
      <c r="C1557" s="12" t="s">
        <v>13482</v>
      </c>
    </row>
    <row r="1558" spans="1:3" x14ac:dyDescent="0.25">
      <c r="A1558" s="12">
        <v>44925215</v>
      </c>
      <c r="B1558" s="12" t="s">
        <v>13412</v>
      </c>
      <c r="C1558" s="12" t="s">
        <v>13482</v>
      </c>
    </row>
    <row r="1559" spans="1:3" x14ac:dyDescent="0.25">
      <c r="A1559" s="12">
        <v>44925216</v>
      </c>
      <c r="B1559" s="12" t="s">
        <v>13413</v>
      </c>
      <c r="C1559" s="12" t="s">
        <v>13482</v>
      </c>
    </row>
    <row r="1560" spans="1:3" x14ac:dyDescent="0.25">
      <c r="A1560" s="12">
        <v>44925217</v>
      </c>
      <c r="B1560" s="12" t="s">
        <v>13414</v>
      </c>
      <c r="C1560" s="12" t="s">
        <v>13482</v>
      </c>
    </row>
    <row r="1561" spans="1:3" x14ac:dyDescent="0.25">
      <c r="A1561" s="12">
        <v>44925218</v>
      </c>
      <c r="B1561" s="12" t="s">
        <v>13415</v>
      </c>
      <c r="C1561" s="12" t="s">
        <v>13482</v>
      </c>
    </row>
    <row r="1562" spans="1:3" x14ac:dyDescent="0.25">
      <c r="A1562" s="12">
        <v>44925219</v>
      </c>
      <c r="B1562" s="12" t="s">
        <v>13416</v>
      </c>
      <c r="C1562" s="12" t="s">
        <v>13482</v>
      </c>
    </row>
    <row r="1563" spans="1:3" x14ac:dyDescent="0.25">
      <c r="A1563" s="12">
        <v>44925220</v>
      </c>
      <c r="B1563" s="12" t="s">
        <v>13442</v>
      </c>
      <c r="C1563" s="12" t="s">
        <v>13482</v>
      </c>
    </row>
    <row r="1564" spans="1:3" x14ac:dyDescent="0.25">
      <c r="A1564" s="12">
        <v>44925221</v>
      </c>
      <c r="B1564" s="12" t="s">
        <v>13418</v>
      </c>
      <c r="C1564" s="12" t="s">
        <v>13482</v>
      </c>
    </row>
    <row r="1565" spans="1:3" x14ac:dyDescent="0.25">
      <c r="A1565" s="12">
        <v>44925222</v>
      </c>
      <c r="B1565" s="12" t="s">
        <v>13419</v>
      </c>
      <c r="C1565" s="12" t="s">
        <v>13482</v>
      </c>
    </row>
    <row r="1566" spans="1:3" x14ac:dyDescent="0.25">
      <c r="A1566" s="12">
        <v>44925223</v>
      </c>
      <c r="B1566" s="12" t="s">
        <v>13420</v>
      </c>
      <c r="C1566" s="12" t="s">
        <v>13482</v>
      </c>
    </row>
    <row r="1567" spans="1:3" x14ac:dyDescent="0.25">
      <c r="A1567" s="12">
        <v>44925224</v>
      </c>
      <c r="B1567" s="12" t="s">
        <v>13421</v>
      </c>
      <c r="C1567" s="12" t="s">
        <v>13482</v>
      </c>
    </row>
    <row r="1568" spans="1:3" x14ac:dyDescent="0.25">
      <c r="A1568" s="12">
        <v>44925225</v>
      </c>
      <c r="B1568" s="12" t="s">
        <v>13422</v>
      </c>
      <c r="C1568" s="12" t="s">
        <v>13482</v>
      </c>
    </row>
    <row r="1569" spans="1:3" x14ac:dyDescent="0.25">
      <c r="A1569" s="12">
        <v>44925226</v>
      </c>
      <c r="B1569" s="12" t="s">
        <v>13423</v>
      </c>
      <c r="C1569" s="12" t="s">
        <v>13482</v>
      </c>
    </row>
    <row r="1570" spans="1:3" x14ac:dyDescent="0.25">
      <c r="A1570" s="12">
        <v>44925227</v>
      </c>
      <c r="B1570" s="12" t="s">
        <v>13424</v>
      </c>
      <c r="C1570" s="12" t="s">
        <v>13482</v>
      </c>
    </row>
    <row r="1571" spans="1:3" x14ac:dyDescent="0.25">
      <c r="A1571" s="12">
        <v>44925228</v>
      </c>
      <c r="B1571" s="12" t="s">
        <v>13425</v>
      </c>
      <c r="C1571" s="12" t="s">
        <v>13482</v>
      </c>
    </row>
    <row r="1572" spans="1:3" x14ac:dyDescent="0.25">
      <c r="A1572" s="12">
        <v>44925229</v>
      </c>
      <c r="B1572" s="12" t="s">
        <v>13426</v>
      </c>
      <c r="C1572" s="12" t="s">
        <v>13482</v>
      </c>
    </row>
    <row r="1573" spans="1:3" x14ac:dyDescent="0.25">
      <c r="A1573" s="12">
        <v>44925230</v>
      </c>
      <c r="B1573" s="12" t="s">
        <v>13427</v>
      </c>
      <c r="C1573" s="12" t="s">
        <v>13482</v>
      </c>
    </row>
    <row r="1574" spans="1:3" x14ac:dyDescent="0.25">
      <c r="A1574" s="12">
        <v>44925231</v>
      </c>
      <c r="B1574" s="12" t="s">
        <v>13428</v>
      </c>
      <c r="C1574" s="12" t="s">
        <v>13482</v>
      </c>
    </row>
    <row r="1575" spans="1:3" x14ac:dyDescent="0.25">
      <c r="A1575" s="12">
        <v>44925232</v>
      </c>
      <c r="B1575" s="12" t="s">
        <v>13429</v>
      </c>
      <c r="C1575" s="12" t="s">
        <v>13482</v>
      </c>
    </row>
    <row r="1576" spans="1:3" x14ac:dyDescent="0.25">
      <c r="A1576" s="12">
        <v>44925233</v>
      </c>
      <c r="B1576" s="12" t="s">
        <v>13443</v>
      </c>
      <c r="C1576" s="12" t="s">
        <v>13482</v>
      </c>
    </row>
    <row r="1577" spans="1:3" x14ac:dyDescent="0.25">
      <c r="A1577" s="12">
        <v>44925234</v>
      </c>
      <c r="B1577" s="12" t="s">
        <v>13431</v>
      </c>
      <c r="C1577" s="12" t="s">
        <v>13482</v>
      </c>
    </row>
    <row r="1578" spans="1:3" x14ac:dyDescent="0.25">
      <c r="A1578" s="12">
        <v>44925235</v>
      </c>
      <c r="B1578" s="12" t="s">
        <v>13432</v>
      </c>
      <c r="C1578" s="12" t="s">
        <v>13482</v>
      </c>
    </row>
    <row r="1579" spans="1:3" x14ac:dyDescent="0.25">
      <c r="A1579" s="12">
        <v>44925236</v>
      </c>
      <c r="B1579" s="12" t="s">
        <v>13433</v>
      </c>
      <c r="C1579" s="12" t="s">
        <v>13482</v>
      </c>
    </row>
    <row r="1580" spans="1:3" x14ac:dyDescent="0.25">
      <c r="A1580" s="12">
        <v>44925299</v>
      </c>
      <c r="B1580" s="12" t="s">
        <v>13434</v>
      </c>
      <c r="C1580" s="12" t="s">
        <v>13482</v>
      </c>
    </row>
    <row r="1581" spans="1:3" x14ac:dyDescent="0.25">
      <c r="A1581" s="12">
        <v>44929900</v>
      </c>
      <c r="B1581" s="12" t="s">
        <v>13083</v>
      </c>
      <c r="C1581" s="12" t="s">
        <v>13482</v>
      </c>
    </row>
    <row r="1582" spans="1:3" x14ac:dyDescent="0.25">
      <c r="A1582" s="12">
        <v>44935101</v>
      </c>
      <c r="B1582" s="12" t="s">
        <v>13395</v>
      </c>
      <c r="C1582" s="12" t="s">
        <v>13482</v>
      </c>
    </row>
    <row r="1583" spans="1:3" x14ac:dyDescent="0.25">
      <c r="A1583" s="12">
        <v>44935102</v>
      </c>
      <c r="B1583" s="12" t="s">
        <v>13396</v>
      </c>
      <c r="C1583" s="12" t="s">
        <v>13482</v>
      </c>
    </row>
    <row r="1584" spans="1:3" x14ac:dyDescent="0.25">
      <c r="A1584" s="12">
        <v>44935103</v>
      </c>
      <c r="B1584" s="12" t="s">
        <v>13397</v>
      </c>
      <c r="C1584" s="12" t="s">
        <v>13482</v>
      </c>
    </row>
    <row r="1585" spans="1:3" x14ac:dyDescent="0.25">
      <c r="A1585" s="12">
        <v>44935201</v>
      </c>
      <c r="B1585" s="12" t="s">
        <v>13398</v>
      </c>
      <c r="C1585" s="12" t="s">
        <v>13482</v>
      </c>
    </row>
    <row r="1586" spans="1:3" x14ac:dyDescent="0.25">
      <c r="A1586" s="12">
        <v>44935202</v>
      </c>
      <c r="B1586" s="12" t="s">
        <v>13399</v>
      </c>
      <c r="C1586" s="12" t="s">
        <v>13482</v>
      </c>
    </row>
    <row r="1587" spans="1:3" x14ac:dyDescent="0.25">
      <c r="A1587" s="12">
        <v>44935203</v>
      </c>
      <c r="B1587" s="12" t="s">
        <v>13400</v>
      </c>
      <c r="C1587" s="12" t="s">
        <v>13482</v>
      </c>
    </row>
    <row r="1588" spans="1:3" x14ac:dyDescent="0.25">
      <c r="A1588" s="12">
        <v>44935204</v>
      </c>
      <c r="B1588" s="12" t="s">
        <v>13401</v>
      </c>
      <c r="C1588" s="12" t="s">
        <v>13482</v>
      </c>
    </row>
    <row r="1589" spans="1:3" x14ac:dyDescent="0.25">
      <c r="A1589" s="12">
        <v>44935205</v>
      </c>
      <c r="B1589" s="12" t="s">
        <v>13402</v>
      </c>
      <c r="C1589" s="12" t="s">
        <v>13482</v>
      </c>
    </row>
    <row r="1590" spans="1:3" x14ac:dyDescent="0.25">
      <c r="A1590" s="12">
        <v>44935206</v>
      </c>
      <c r="B1590" s="12" t="s">
        <v>13403</v>
      </c>
      <c r="C1590" s="12" t="s">
        <v>13482</v>
      </c>
    </row>
    <row r="1591" spans="1:3" x14ac:dyDescent="0.25">
      <c r="A1591" s="12">
        <v>44935207</v>
      </c>
      <c r="B1591" s="12" t="s">
        <v>13404</v>
      </c>
      <c r="C1591" s="12" t="s">
        <v>13482</v>
      </c>
    </row>
    <row r="1592" spans="1:3" x14ac:dyDescent="0.25">
      <c r="A1592" s="12">
        <v>44935208</v>
      </c>
      <c r="B1592" s="12" t="s">
        <v>13405</v>
      </c>
      <c r="C1592" s="12" t="s">
        <v>13482</v>
      </c>
    </row>
    <row r="1593" spans="1:3" x14ac:dyDescent="0.25">
      <c r="A1593" s="12">
        <v>44935209</v>
      </c>
      <c r="B1593" s="12" t="s">
        <v>13406</v>
      </c>
      <c r="C1593" s="12" t="s">
        <v>13482</v>
      </c>
    </row>
    <row r="1594" spans="1:3" x14ac:dyDescent="0.25">
      <c r="A1594" s="12">
        <v>44935210</v>
      </c>
      <c r="B1594" s="12" t="s">
        <v>13407</v>
      </c>
      <c r="C1594" s="12" t="s">
        <v>13482</v>
      </c>
    </row>
    <row r="1595" spans="1:3" x14ac:dyDescent="0.25">
      <c r="A1595" s="12">
        <v>44935211</v>
      </c>
      <c r="B1595" s="12" t="s">
        <v>13408</v>
      </c>
      <c r="C1595" s="12" t="s">
        <v>13482</v>
      </c>
    </row>
    <row r="1596" spans="1:3" x14ac:dyDescent="0.25">
      <c r="A1596" s="12">
        <v>44935212</v>
      </c>
      <c r="B1596" s="12" t="s">
        <v>13409</v>
      </c>
      <c r="C1596" s="12" t="s">
        <v>13482</v>
      </c>
    </row>
    <row r="1597" spans="1:3" x14ac:dyDescent="0.25">
      <c r="A1597" s="12">
        <v>44935213</v>
      </c>
      <c r="B1597" s="12" t="s">
        <v>13410</v>
      </c>
      <c r="C1597" s="12" t="s">
        <v>13482</v>
      </c>
    </row>
    <row r="1598" spans="1:3" x14ac:dyDescent="0.25">
      <c r="A1598" s="12">
        <v>44935214</v>
      </c>
      <c r="B1598" s="12" t="s">
        <v>13411</v>
      </c>
      <c r="C1598" s="12" t="s">
        <v>13482</v>
      </c>
    </row>
    <row r="1599" spans="1:3" x14ac:dyDescent="0.25">
      <c r="A1599" s="12">
        <v>44935215</v>
      </c>
      <c r="B1599" s="12" t="s">
        <v>13412</v>
      </c>
      <c r="C1599" s="12" t="s">
        <v>13482</v>
      </c>
    </row>
    <row r="1600" spans="1:3" x14ac:dyDescent="0.25">
      <c r="A1600" s="12">
        <v>44935216</v>
      </c>
      <c r="B1600" s="12" t="s">
        <v>13413</v>
      </c>
      <c r="C1600" s="12" t="s">
        <v>13482</v>
      </c>
    </row>
    <row r="1601" spans="1:3" x14ac:dyDescent="0.25">
      <c r="A1601" s="12">
        <v>44935217</v>
      </c>
      <c r="B1601" s="12" t="s">
        <v>13414</v>
      </c>
      <c r="C1601" s="12" t="s">
        <v>13482</v>
      </c>
    </row>
    <row r="1602" spans="1:3" x14ac:dyDescent="0.25">
      <c r="A1602" s="12">
        <v>44935218</v>
      </c>
      <c r="B1602" s="12" t="s">
        <v>13415</v>
      </c>
      <c r="C1602" s="12" t="s">
        <v>13482</v>
      </c>
    </row>
    <row r="1603" spans="1:3" x14ac:dyDescent="0.25">
      <c r="A1603" s="12">
        <v>44935219</v>
      </c>
      <c r="B1603" s="12" t="s">
        <v>13416</v>
      </c>
      <c r="C1603" s="12" t="s">
        <v>13482</v>
      </c>
    </row>
    <row r="1604" spans="1:3" x14ac:dyDescent="0.25">
      <c r="A1604" s="12">
        <v>44935220</v>
      </c>
      <c r="B1604" s="12" t="s">
        <v>13442</v>
      </c>
      <c r="C1604" s="12" t="s">
        <v>13482</v>
      </c>
    </row>
    <row r="1605" spans="1:3" x14ac:dyDescent="0.25">
      <c r="A1605" s="12">
        <v>44935221</v>
      </c>
      <c r="B1605" s="12" t="s">
        <v>13418</v>
      </c>
      <c r="C1605" s="12" t="s">
        <v>13482</v>
      </c>
    </row>
    <row r="1606" spans="1:3" x14ac:dyDescent="0.25">
      <c r="A1606" s="12">
        <v>44935222</v>
      </c>
      <c r="B1606" s="12" t="s">
        <v>13419</v>
      </c>
      <c r="C1606" s="12" t="s">
        <v>13482</v>
      </c>
    </row>
    <row r="1607" spans="1:3" x14ac:dyDescent="0.25">
      <c r="A1607" s="12">
        <v>44935223</v>
      </c>
      <c r="B1607" s="12" t="s">
        <v>13420</v>
      </c>
      <c r="C1607" s="12" t="s">
        <v>13482</v>
      </c>
    </row>
    <row r="1608" spans="1:3" x14ac:dyDescent="0.25">
      <c r="A1608" s="12">
        <v>44935224</v>
      </c>
      <c r="B1608" s="12" t="s">
        <v>13421</v>
      </c>
      <c r="C1608" s="12" t="s">
        <v>13482</v>
      </c>
    </row>
    <row r="1609" spans="1:3" x14ac:dyDescent="0.25">
      <c r="A1609" s="12">
        <v>44935225</v>
      </c>
      <c r="B1609" s="12" t="s">
        <v>13422</v>
      </c>
      <c r="C1609" s="12" t="s">
        <v>13482</v>
      </c>
    </row>
    <row r="1610" spans="1:3" x14ac:dyDescent="0.25">
      <c r="A1610" s="12">
        <v>44935226</v>
      </c>
      <c r="B1610" s="12" t="s">
        <v>13423</v>
      </c>
      <c r="C1610" s="12" t="s">
        <v>13482</v>
      </c>
    </row>
    <row r="1611" spans="1:3" x14ac:dyDescent="0.25">
      <c r="A1611" s="12">
        <v>44935227</v>
      </c>
      <c r="B1611" s="12" t="s">
        <v>13424</v>
      </c>
      <c r="C1611" s="12" t="s">
        <v>13482</v>
      </c>
    </row>
    <row r="1612" spans="1:3" x14ac:dyDescent="0.25">
      <c r="A1612" s="12">
        <v>44935228</v>
      </c>
      <c r="B1612" s="12" t="s">
        <v>13425</v>
      </c>
      <c r="C1612" s="12" t="s">
        <v>13482</v>
      </c>
    </row>
    <row r="1613" spans="1:3" x14ac:dyDescent="0.25">
      <c r="A1613" s="12">
        <v>44935229</v>
      </c>
      <c r="B1613" s="12" t="s">
        <v>13426</v>
      </c>
      <c r="C1613" s="12" t="s">
        <v>13482</v>
      </c>
    </row>
    <row r="1614" spans="1:3" x14ac:dyDescent="0.25">
      <c r="A1614" s="12">
        <v>44935230</v>
      </c>
      <c r="B1614" s="12" t="s">
        <v>13427</v>
      </c>
      <c r="C1614" s="12" t="s">
        <v>13482</v>
      </c>
    </row>
    <row r="1615" spans="1:3" x14ac:dyDescent="0.25">
      <c r="A1615" s="12">
        <v>44935231</v>
      </c>
      <c r="B1615" s="12" t="s">
        <v>13428</v>
      </c>
      <c r="C1615" s="12" t="s">
        <v>13482</v>
      </c>
    </row>
    <row r="1616" spans="1:3" x14ac:dyDescent="0.25">
      <c r="A1616" s="12">
        <v>44935232</v>
      </c>
      <c r="B1616" s="12" t="s">
        <v>13429</v>
      </c>
      <c r="C1616" s="12" t="s">
        <v>13482</v>
      </c>
    </row>
    <row r="1617" spans="1:3" x14ac:dyDescent="0.25">
      <c r="A1617" s="12">
        <v>44935233</v>
      </c>
      <c r="B1617" s="12" t="s">
        <v>13443</v>
      </c>
      <c r="C1617" s="12" t="s">
        <v>13482</v>
      </c>
    </row>
    <row r="1618" spans="1:3" x14ac:dyDescent="0.25">
      <c r="A1618" s="12">
        <v>44935234</v>
      </c>
      <c r="B1618" s="12" t="s">
        <v>13431</v>
      </c>
      <c r="C1618" s="12" t="s">
        <v>13482</v>
      </c>
    </row>
    <row r="1619" spans="1:3" x14ac:dyDescent="0.25">
      <c r="A1619" s="12">
        <v>44935235</v>
      </c>
      <c r="B1619" s="12" t="s">
        <v>13432</v>
      </c>
      <c r="C1619" s="12" t="s">
        <v>13482</v>
      </c>
    </row>
    <row r="1620" spans="1:3" x14ac:dyDescent="0.25">
      <c r="A1620" s="12">
        <v>44935236</v>
      </c>
      <c r="B1620" s="12" t="s">
        <v>13433</v>
      </c>
      <c r="C1620" s="12" t="s">
        <v>13482</v>
      </c>
    </row>
    <row r="1621" spans="1:3" x14ac:dyDescent="0.25">
      <c r="A1621" s="12">
        <v>44935299</v>
      </c>
      <c r="B1621" s="12" t="s">
        <v>13434</v>
      </c>
      <c r="C1621" s="12" t="s">
        <v>13482</v>
      </c>
    </row>
    <row r="1622" spans="1:3" x14ac:dyDescent="0.25">
      <c r="A1622" s="12">
        <v>44939900</v>
      </c>
      <c r="B1622" s="12" t="s">
        <v>13083</v>
      </c>
      <c r="C1622" s="12" t="s">
        <v>13482</v>
      </c>
    </row>
    <row r="1623" spans="1:3" x14ac:dyDescent="0.25">
      <c r="A1623" s="12">
        <v>44945101</v>
      </c>
      <c r="B1623" s="12" t="s">
        <v>13395</v>
      </c>
      <c r="C1623" s="12" t="s">
        <v>13482</v>
      </c>
    </row>
    <row r="1624" spans="1:3" x14ac:dyDescent="0.25">
      <c r="A1624" s="12">
        <v>44945102</v>
      </c>
      <c r="B1624" s="12" t="s">
        <v>13396</v>
      </c>
      <c r="C1624" s="12" t="s">
        <v>13482</v>
      </c>
    </row>
    <row r="1625" spans="1:3" x14ac:dyDescent="0.25">
      <c r="A1625" s="12">
        <v>44945103</v>
      </c>
      <c r="B1625" s="12" t="s">
        <v>13397</v>
      </c>
      <c r="C1625" s="12" t="s">
        <v>13482</v>
      </c>
    </row>
    <row r="1626" spans="1:3" x14ac:dyDescent="0.25">
      <c r="A1626" s="12">
        <v>44945201</v>
      </c>
      <c r="B1626" s="12" t="s">
        <v>13398</v>
      </c>
      <c r="C1626" s="12" t="s">
        <v>13482</v>
      </c>
    </row>
    <row r="1627" spans="1:3" x14ac:dyDescent="0.25">
      <c r="A1627" s="12">
        <v>44945202</v>
      </c>
      <c r="B1627" s="12" t="s">
        <v>13399</v>
      </c>
      <c r="C1627" s="12" t="s">
        <v>13482</v>
      </c>
    </row>
    <row r="1628" spans="1:3" x14ac:dyDescent="0.25">
      <c r="A1628" s="12">
        <v>44945203</v>
      </c>
      <c r="B1628" s="12" t="s">
        <v>13400</v>
      </c>
      <c r="C1628" s="12" t="s">
        <v>13482</v>
      </c>
    </row>
    <row r="1629" spans="1:3" x14ac:dyDescent="0.25">
      <c r="A1629" s="12">
        <v>44945204</v>
      </c>
      <c r="B1629" s="12" t="s">
        <v>13401</v>
      </c>
      <c r="C1629" s="12" t="s">
        <v>13482</v>
      </c>
    </row>
    <row r="1630" spans="1:3" x14ac:dyDescent="0.25">
      <c r="A1630" s="12">
        <v>44945205</v>
      </c>
      <c r="B1630" s="12" t="s">
        <v>13402</v>
      </c>
      <c r="C1630" s="12" t="s">
        <v>13482</v>
      </c>
    </row>
    <row r="1631" spans="1:3" x14ac:dyDescent="0.25">
      <c r="A1631" s="12">
        <v>44945206</v>
      </c>
      <c r="B1631" s="12" t="s">
        <v>13403</v>
      </c>
      <c r="C1631" s="12" t="s">
        <v>13482</v>
      </c>
    </row>
    <row r="1632" spans="1:3" x14ac:dyDescent="0.25">
      <c r="A1632" s="12">
        <v>44945207</v>
      </c>
      <c r="B1632" s="12" t="s">
        <v>13404</v>
      </c>
      <c r="C1632" s="12" t="s">
        <v>13482</v>
      </c>
    </row>
    <row r="1633" spans="1:3" x14ac:dyDescent="0.25">
      <c r="A1633" s="12">
        <v>44945208</v>
      </c>
      <c r="B1633" s="12" t="s">
        <v>13405</v>
      </c>
      <c r="C1633" s="12" t="s">
        <v>13482</v>
      </c>
    </row>
    <row r="1634" spans="1:3" x14ac:dyDescent="0.25">
      <c r="A1634" s="12">
        <v>44945209</v>
      </c>
      <c r="B1634" s="12" t="s">
        <v>13406</v>
      </c>
      <c r="C1634" s="12" t="s">
        <v>13482</v>
      </c>
    </row>
    <row r="1635" spans="1:3" x14ac:dyDescent="0.25">
      <c r="A1635" s="12">
        <v>44945210</v>
      </c>
      <c r="B1635" s="12" t="s">
        <v>13407</v>
      </c>
      <c r="C1635" s="12" t="s">
        <v>13482</v>
      </c>
    </row>
    <row r="1636" spans="1:3" x14ac:dyDescent="0.25">
      <c r="A1636" s="12">
        <v>44945211</v>
      </c>
      <c r="B1636" s="12" t="s">
        <v>13408</v>
      </c>
      <c r="C1636" s="12" t="s">
        <v>13482</v>
      </c>
    </row>
    <row r="1637" spans="1:3" x14ac:dyDescent="0.25">
      <c r="A1637" s="12">
        <v>44945212</v>
      </c>
      <c r="B1637" s="12" t="s">
        <v>13409</v>
      </c>
      <c r="C1637" s="12" t="s">
        <v>13482</v>
      </c>
    </row>
    <row r="1638" spans="1:3" x14ac:dyDescent="0.25">
      <c r="A1638" s="12">
        <v>44945213</v>
      </c>
      <c r="B1638" s="12" t="s">
        <v>13410</v>
      </c>
      <c r="C1638" s="12" t="s">
        <v>13482</v>
      </c>
    </row>
    <row r="1639" spans="1:3" x14ac:dyDescent="0.25">
      <c r="A1639" s="12">
        <v>44945214</v>
      </c>
      <c r="B1639" s="12" t="s">
        <v>13411</v>
      </c>
      <c r="C1639" s="12" t="s">
        <v>13482</v>
      </c>
    </row>
    <row r="1640" spans="1:3" x14ac:dyDescent="0.25">
      <c r="A1640" s="12">
        <v>44945215</v>
      </c>
      <c r="B1640" s="12" t="s">
        <v>13412</v>
      </c>
      <c r="C1640" s="12" t="s">
        <v>13482</v>
      </c>
    </row>
    <row r="1641" spans="1:3" x14ac:dyDescent="0.25">
      <c r="A1641" s="12">
        <v>44945216</v>
      </c>
      <c r="B1641" s="12" t="s">
        <v>13413</v>
      </c>
      <c r="C1641" s="12" t="s">
        <v>13482</v>
      </c>
    </row>
    <row r="1642" spans="1:3" x14ac:dyDescent="0.25">
      <c r="A1642" s="12">
        <v>44945217</v>
      </c>
      <c r="B1642" s="12" t="s">
        <v>13414</v>
      </c>
      <c r="C1642" s="12" t="s">
        <v>13482</v>
      </c>
    </row>
    <row r="1643" spans="1:3" x14ac:dyDescent="0.25">
      <c r="A1643" s="12">
        <v>44945218</v>
      </c>
      <c r="B1643" s="12" t="s">
        <v>13415</v>
      </c>
      <c r="C1643" s="12" t="s">
        <v>13482</v>
      </c>
    </row>
    <row r="1644" spans="1:3" x14ac:dyDescent="0.25">
      <c r="A1644" s="12">
        <v>44945219</v>
      </c>
      <c r="B1644" s="12" t="s">
        <v>13416</v>
      </c>
      <c r="C1644" s="12" t="s">
        <v>13482</v>
      </c>
    </row>
    <row r="1645" spans="1:3" x14ac:dyDescent="0.25">
      <c r="A1645" s="12">
        <v>44945220</v>
      </c>
      <c r="B1645" s="12" t="s">
        <v>13442</v>
      </c>
      <c r="C1645" s="12" t="s">
        <v>13482</v>
      </c>
    </row>
    <row r="1646" spans="1:3" x14ac:dyDescent="0.25">
      <c r="A1646" s="12">
        <v>44945221</v>
      </c>
      <c r="B1646" s="12" t="s">
        <v>13418</v>
      </c>
      <c r="C1646" s="12" t="s">
        <v>13482</v>
      </c>
    </row>
    <row r="1647" spans="1:3" x14ac:dyDescent="0.25">
      <c r="A1647" s="12">
        <v>44945222</v>
      </c>
      <c r="B1647" s="12" t="s">
        <v>13419</v>
      </c>
      <c r="C1647" s="12" t="s">
        <v>13482</v>
      </c>
    </row>
    <row r="1648" spans="1:3" x14ac:dyDescent="0.25">
      <c r="A1648" s="12">
        <v>44945223</v>
      </c>
      <c r="B1648" s="12" t="s">
        <v>13420</v>
      </c>
      <c r="C1648" s="12" t="s">
        <v>13482</v>
      </c>
    </row>
    <row r="1649" spans="1:3" x14ac:dyDescent="0.25">
      <c r="A1649" s="12">
        <v>44945224</v>
      </c>
      <c r="B1649" s="12" t="s">
        <v>13421</v>
      </c>
      <c r="C1649" s="12" t="s">
        <v>13482</v>
      </c>
    </row>
    <row r="1650" spans="1:3" x14ac:dyDescent="0.25">
      <c r="A1650" s="12">
        <v>44945225</v>
      </c>
      <c r="B1650" s="12" t="s">
        <v>13422</v>
      </c>
      <c r="C1650" s="12" t="s">
        <v>13482</v>
      </c>
    </row>
    <row r="1651" spans="1:3" x14ac:dyDescent="0.25">
      <c r="A1651" s="12">
        <v>44945226</v>
      </c>
      <c r="B1651" s="12" t="s">
        <v>13423</v>
      </c>
      <c r="C1651" s="12" t="s">
        <v>13482</v>
      </c>
    </row>
    <row r="1652" spans="1:3" x14ac:dyDescent="0.25">
      <c r="A1652" s="12">
        <v>44945227</v>
      </c>
      <c r="B1652" s="12" t="s">
        <v>13424</v>
      </c>
      <c r="C1652" s="12" t="s">
        <v>13482</v>
      </c>
    </row>
    <row r="1653" spans="1:3" x14ac:dyDescent="0.25">
      <c r="A1653" s="12">
        <v>44945228</v>
      </c>
      <c r="B1653" s="12" t="s">
        <v>13425</v>
      </c>
      <c r="C1653" s="12" t="s">
        <v>13482</v>
      </c>
    </row>
    <row r="1654" spans="1:3" x14ac:dyDescent="0.25">
      <c r="A1654" s="12">
        <v>44945229</v>
      </c>
      <c r="B1654" s="12" t="s">
        <v>13426</v>
      </c>
      <c r="C1654" s="12" t="s">
        <v>13482</v>
      </c>
    </row>
    <row r="1655" spans="1:3" x14ac:dyDescent="0.25">
      <c r="A1655" s="12">
        <v>44945230</v>
      </c>
      <c r="B1655" s="12" t="s">
        <v>13427</v>
      </c>
      <c r="C1655" s="12" t="s">
        <v>13482</v>
      </c>
    </row>
    <row r="1656" spans="1:3" x14ac:dyDescent="0.25">
      <c r="A1656" s="12">
        <v>44945231</v>
      </c>
      <c r="B1656" s="12" t="s">
        <v>13428</v>
      </c>
      <c r="C1656" s="12" t="s">
        <v>13482</v>
      </c>
    </row>
    <row r="1657" spans="1:3" x14ac:dyDescent="0.25">
      <c r="A1657" s="12">
        <v>44945232</v>
      </c>
      <c r="B1657" s="12" t="s">
        <v>13429</v>
      </c>
      <c r="C1657" s="12" t="s">
        <v>13482</v>
      </c>
    </row>
    <row r="1658" spans="1:3" x14ac:dyDescent="0.25">
      <c r="A1658" s="12">
        <v>44945233</v>
      </c>
      <c r="B1658" s="12" t="s">
        <v>13430</v>
      </c>
      <c r="C1658" s="12" t="s">
        <v>13482</v>
      </c>
    </row>
    <row r="1659" spans="1:3" x14ac:dyDescent="0.25">
      <c r="A1659" s="12">
        <v>44945234</v>
      </c>
      <c r="B1659" s="12" t="s">
        <v>13431</v>
      </c>
      <c r="C1659" s="12" t="s">
        <v>13482</v>
      </c>
    </row>
    <row r="1660" spans="1:3" x14ac:dyDescent="0.25">
      <c r="A1660" s="12">
        <v>44945235</v>
      </c>
      <c r="B1660" s="12" t="s">
        <v>13432</v>
      </c>
      <c r="C1660" s="12" t="s">
        <v>13482</v>
      </c>
    </row>
    <row r="1661" spans="1:3" x14ac:dyDescent="0.25">
      <c r="A1661" s="12">
        <v>44945236</v>
      </c>
      <c r="B1661" s="12" t="s">
        <v>13433</v>
      </c>
      <c r="C1661" s="12" t="s">
        <v>13482</v>
      </c>
    </row>
    <row r="1662" spans="1:3" x14ac:dyDescent="0.25">
      <c r="A1662" s="12">
        <v>44945299</v>
      </c>
      <c r="B1662" s="12" t="s">
        <v>13434</v>
      </c>
      <c r="C1662" s="12" t="s">
        <v>13482</v>
      </c>
    </row>
    <row r="1663" spans="1:3" x14ac:dyDescent="0.25">
      <c r="A1663" s="12">
        <v>44949200</v>
      </c>
      <c r="B1663" s="12" t="s">
        <v>13081</v>
      </c>
      <c r="C1663" s="12" t="s">
        <v>13482</v>
      </c>
    </row>
    <row r="1664" spans="1:3" x14ac:dyDescent="0.25">
      <c r="A1664" s="12">
        <v>44949900</v>
      </c>
      <c r="B1664" s="12" t="s">
        <v>13083</v>
      </c>
      <c r="C1664" s="12" t="s">
        <v>13482</v>
      </c>
    </row>
    <row r="1665" spans="1:3" x14ac:dyDescent="0.25">
      <c r="A1665" s="12">
        <v>44955101</v>
      </c>
      <c r="B1665" s="12" t="s">
        <v>13395</v>
      </c>
      <c r="C1665" s="12" t="s">
        <v>13482</v>
      </c>
    </row>
    <row r="1666" spans="1:3" x14ac:dyDescent="0.25">
      <c r="A1666" s="12">
        <v>44955102</v>
      </c>
      <c r="B1666" s="12" t="s">
        <v>13396</v>
      </c>
      <c r="C1666" s="12" t="s">
        <v>13482</v>
      </c>
    </row>
    <row r="1667" spans="1:3" x14ac:dyDescent="0.25">
      <c r="A1667" s="12">
        <v>44955103</v>
      </c>
      <c r="B1667" s="12" t="s">
        <v>13397</v>
      </c>
      <c r="C1667" s="12" t="s">
        <v>13482</v>
      </c>
    </row>
    <row r="1668" spans="1:3" x14ac:dyDescent="0.25">
      <c r="A1668" s="12">
        <v>44955201</v>
      </c>
      <c r="B1668" s="12" t="s">
        <v>13398</v>
      </c>
      <c r="C1668" s="12" t="s">
        <v>13482</v>
      </c>
    </row>
    <row r="1669" spans="1:3" x14ac:dyDescent="0.25">
      <c r="A1669" s="12">
        <v>44955202</v>
      </c>
      <c r="B1669" s="12" t="s">
        <v>13399</v>
      </c>
      <c r="C1669" s="12" t="s">
        <v>13482</v>
      </c>
    </row>
    <row r="1670" spans="1:3" x14ac:dyDescent="0.25">
      <c r="A1670" s="12">
        <v>44955203</v>
      </c>
      <c r="B1670" s="12" t="s">
        <v>13400</v>
      </c>
      <c r="C1670" s="12" t="s">
        <v>13482</v>
      </c>
    </row>
    <row r="1671" spans="1:3" x14ac:dyDescent="0.25">
      <c r="A1671" s="12">
        <v>44955204</v>
      </c>
      <c r="B1671" s="12" t="s">
        <v>13401</v>
      </c>
      <c r="C1671" s="12" t="s">
        <v>13482</v>
      </c>
    </row>
    <row r="1672" spans="1:3" x14ac:dyDescent="0.25">
      <c r="A1672" s="12">
        <v>44955205</v>
      </c>
      <c r="B1672" s="12" t="s">
        <v>13402</v>
      </c>
      <c r="C1672" s="12" t="s">
        <v>13482</v>
      </c>
    </row>
    <row r="1673" spans="1:3" x14ac:dyDescent="0.25">
      <c r="A1673" s="12">
        <v>44955206</v>
      </c>
      <c r="B1673" s="12" t="s">
        <v>13403</v>
      </c>
      <c r="C1673" s="12" t="s">
        <v>13482</v>
      </c>
    </row>
    <row r="1674" spans="1:3" x14ac:dyDescent="0.25">
      <c r="A1674" s="12">
        <v>44955207</v>
      </c>
      <c r="B1674" s="12" t="s">
        <v>13404</v>
      </c>
      <c r="C1674" s="12" t="s">
        <v>13482</v>
      </c>
    </row>
    <row r="1675" spans="1:3" x14ac:dyDescent="0.25">
      <c r="A1675" s="12">
        <v>44955208</v>
      </c>
      <c r="B1675" s="12" t="s">
        <v>13405</v>
      </c>
      <c r="C1675" s="12" t="s">
        <v>13482</v>
      </c>
    </row>
    <row r="1676" spans="1:3" x14ac:dyDescent="0.25">
      <c r="A1676" s="12">
        <v>44955209</v>
      </c>
      <c r="B1676" s="12" t="s">
        <v>13406</v>
      </c>
      <c r="C1676" s="12" t="s">
        <v>13482</v>
      </c>
    </row>
    <row r="1677" spans="1:3" x14ac:dyDescent="0.25">
      <c r="A1677" s="12">
        <v>44955210</v>
      </c>
      <c r="B1677" s="12" t="s">
        <v>13407</v>
      </c>
      <c r="C1677" s="12" t="s">
        <v>13482</v>
      </c>
    </row>
    <row r="1678" spans="1:3" x14ac:dyDescent="0.25">
      <c r="A1678" s="12">
        <v>44955211</v>
      </c>
      <c r="B1678" s="12" t="s">
        <v>13408</v>
      </c>
      <c r="C1678" s="12" t="s">
        <v>13482</v>
      </c>
    </row>
    <row r="1679" spans="1:3" x14ac:dyDescent="0.25">
      <c r="A1679" s="12">
        <v>44955212</v>
      </c>
      <c r="B1679" s="12" t="s">
        <v>13409</v>
      </c>
      <c r="C1679" s="12" t="s">
        <v>13482</v>
      </c>
    </row>
    <row r="1680" spans="1:3" x14ac:dyDescent="0.25">
      <c r="A1680" s="12">
        <v>44955213</v>
      </c>
      <c r="B1680" s="12" t="s">
        <v>13410</v>
      </c>
      <c r="C1680" s="12" t="s">
        <v>13482</v>
      </c>
    </row>
    <row r="1681" spans="1:3" x14ac:dyDescent="0.25">
      <c r="A1681" s="12">
        <v>44955214</v>
      </c>
      <c r="B1681" s="12" t="s">
        <v>13411</v>
      </c>
      <c r="C1681" s="12" t="s">
        <v>13482</v>
      </c>
    </row>
    <row r="1682" spans="1:3" x14ac:dyDescent="0.25">
      <c r="A1682" s="12">
        <v>44955215</v>
      </c>
      <c r="B1682" s="12" t="s">
        <v>13412</v>
      </c>
      <c r="C1682" s="12" t="s">
        <v>13482</v>
      </c>
    </row>
    <row r="1683" spans="1:3" x14ac:dyDescent="0.25">
      <c r="A1683" s="12">
        <v>44955216</v>
      </c>
      <c r="B1683" s="12" t="s">
        <v>13413</v>
      </c>
      <c r="C1683" s="12" t="s">
        <v>13482</v>
      </c>
    </row>
    <row r="1684" spans="1:3" x14ac:dyDescent="0.25">
      <c r="A1684" s="12">
        <v>44955217</v>
      </c>
      <c r="B1684" s="12" t="s">
        <v>13414</v>
      </c>
      <c r="C1684" s="12" t="s">
        <v>13482</v>
      </c>
    </row>
    <row r="1685" spans="1:3" x14ac:dyDescent="0.25">
      <c r="A1685" s="12">
        <v>44955218</v>
      </c>
      <c r="B1685" s="12" t="s">
        <v>13415</v>
      </c>
      <c r="C1685" s="12" t="s">
        <v>13482</v>
      </c>
    </row>
    <row r="1686" spans="1:3" x14ac:dyDescent="0.25">
      <c r="A1686" s="12">
        <v>44955219</v>
      </c>
      <c r="B1686" s="12" t="s">
        <v>13416</v>
      </c>
      <c r="C1686" s="12" t="s">
        <v>13482</v>
      </c>
    </row>
    <row r="1687" spans="1:3" x14ac:dyDescent="0.25">
      <c r="A1687" s="12">
        <v>44955220</v>
      </c>
      <c r="B1687" s="12" t="s">
        <v>13442</v>
      </c>
      <c r="C1687" s="12" t="s">
        <v>13482</v>
      </c>
    </row>
    <row r="1688" spans="1:3" x14ac:dyDescent="0.25">
      <c r="A1688" s="12">
        <v>44955221</v>
      </c>
      <c r="B1688" s="12" t="s">
        <v>13418</v>
      </c>
      <c r="C1688" s="12" t="s">
        <v>13482</v>
      </c>
    </row>
    <row r="1689" spans="1:3" x14ac:dyDescent="0.25">
      <c r="A1689" s="12">
        <v>44955222</v>
      </c>
      <c r="B1689" s="12" t="s">
        <v>13419</v>
      </c>
      <c r="C1689" s="12" t="s">
        <v>13482</v>
      </c>
    </row>
    <row r="1690" spans="1:3" x14ac:dyDescent="0.25">
      <c r="A1690" s="12">
        <v>44955223</v>
      </c>
      <c r="B1690" s="12" t="s">
        <v>13420</v>
      </c>
      <c r="C1690" s="12" t="s">
        <v>13482</v>
      </c>
    </row>
    <row r="1691" spans="1:3" x14ac:dyDescent="0.25">
      <c r="A1691" s="12">
        <v>44955224</v>
      </c>
      <c r="B1691" s="12" t="s">
        <v>13421</v>
      </c>
      <c r="C1691" s="12" t="s">
        <v>13482</v>
      </c>
    </row>
    <row r="1692" spans="1:3" x14ac:dyDescent="0.25">
      <c r="A1692" s="12">
        <v>44955225</v>
      </c>
      <c r="B1692" s="12" t="s">
        <v>13422</v>
      </c>
      <c r="C1692" s="12" t="s">
        <v>13482</v>
      </c>
    </row>
    <row r="1693" spans="1:3" x14ac:dyDescent="0.25">
      <c r="A1693" s="12">
        <v>44955226</v>
      </c>
      <c r="B1693" s="12" t="s">
        <v>13423</v>
      </c>
      <c r="C1693" s="12" t="s">
        <v>13482</v>
      </c>
    </row>
    <row r="1694" spans="1:3" x14ac:dyDescent="0.25">
      <c r="A1694" s="12">
        <v>44955227</v>
      </c>
      <c r="B1694" s="12" t="s">
        <v>13424</v>
      </c>
      <c r="C1694" s="12" t="s">
        <v>13482</v>
      </c>
    </row>
    <row r="1695" spans="1:3" x14ac:dyDescent="0.25">
      <c r="A1695" s="12">
        <v>44955228</v>
      </c>
      <c r="B1695" s="12" t="s">
        <v>13425</v>
      </c>
      <c r="C1695" s="12" t="s">
        <v>13482</v>
      </c>
    </row>
    <row r="1696" spans="1:3" x14ac:dyDescent="0.25">
      <c r="A1696" s="12">
        <v>44955229</v>
      </c>
      <c r="B1696" s="12" t="s">
        <v>13426</v>
      </c>
      <c r="C1696" s="12" t="s">
        <v>13482</v>
      </c>
    </row>
    <row r="1697" spans="1:3" x14ac:dyDescent="0.25">
      <c r="A1697" s="12">
        <v>44955230</v>
      </c>
      <c r="B1697" s="12" t="s">
        <v>13427</v>
      </c>
      <c r="C1697" s="12" t="s">
        <v>13482</v>
      </c>
    </row>
    <row r="1698" spans="1:3" x14ac:dyDescent="0.25">
      <c r="A1698" s="12">
        <v>44955231</v>
      </c>
      <c r="B1698" s="12" t="s">
        <v>13428</v>
      </c>
      <c r="C1698" s="12" t="s">
        <v>13482</v>
      </c>
    </row>
    <row r="1699" spans="1:3" x14ac:dyDescent="0.25">
      <c r="A1699" s="12">
        <v>44955232</v>
      </c>
      <c r="B1699" s="12" t="s">
        <v>13429</v>
      </c>
      <c r="C1699" s="12" t="s">
        <v>13482</v>
      </c>
    </row>
    <row r="1700" spans="1:3" x14ac:dyDescent="0.25">
      <c r="A1700" s="12">
        <v>44955233</v>
      </c>
      <c r="B1700" s="12" t="s">
        <v>13430</v>
      </c>
      <c r="C1700" s="12" t="s">
        <v>13482</v>
      </c>
    </row>
    <row r="1701" spans="1:3" x14ac:dyDescent="0.25">
      <c r="A1701" s="12">
        <v>44955234</v>
      </c>
      <c r="B1701" s="12" t="s">
        <v>13431</v>
      </c>
      <c r="C1701" s="12" t="s">
        <v>13482</v>
      </c>
    </row>
    <row r="1702" spans="1:3" x14ac:dyDescent="0.25">
      <c r="A1702" s="12">
        <v>44955235</v>
      </c>
      <c r="B1702" s="12" t="s">
        <v>13432</v>
      </c>
      <c r="C1702" s="12" t="s">
        <v>13482</v>
      </c>
    </row>
    <row r="1703" spans="1:3" x14ac:dyDescent="0.25">
      <c r="A1703" s="12">
        <v>44955236</v>
      </c>
      <c r="B1703" s="12" t="s">
        <v>13433</v>
      </c>
      <c r="C1703" s="12" t="s">
        <v>13482</v>
      </c>
    </row>
    <row r="1704" spans="1:3" x14ac:dyDescent="0.25">
      <c r="A1704" s="12">
        <v>44955299</v>
      </c>
      <c r="B1704" s="12" t="s">
        <v>13434</v>
      </c>
      <c r="C1704" s="12" t="s">
        <v>13482</v>
      </c>
    </row>
    <row r="1705" spans="1:3" x14ac:dyDescent="0.25">
      <c r="A1705" s="12">
        <v>44956101</v>
      </c>
      <c r="B1705" s="12" t="s">
        <v>13436</v>
      </c>
      <c r="C1705" s="12" t="s">
        <v>13482</v>
      </c>
    </row>
    <row r="1706" spans="1:3" x14ac:dyDescent="0.25">
      <c r="A1706" s="12">
        <v>44956102</v>
      </c>
      <c r="B1706" s="12" t="s">
        <v>13437</v>
      </c>
      <c r="C1706" s="12" t="s">
        <v>13482</v>
      </c>
    </row>
    <row r="1707" spans="1:3" x14ac:dyDescent="0.25">
      <c r="A1707" s="12">
        <v>44956103</v>
      </c>
      <c r="B1707" s="12" t="s">
        <v>13438</v>
      </c>
      <c r="C1707" s="12" t="s">
        <v>13482</v>
      </c>
    </row>
    <row r="1708" spans="1:3" x14ac:dyDescent="0.25">
      <c r="A1708" s="12">
        <v>44959100</v>
      </c>
      <c r="B1708" s="12" t="s">
        <v>13041</v>
      </c>
      <c r="C1708" s="12" t="s">
        <v>13482</v>
      </c>
    </row>
    <row r="1709" spans="1:3" x14ac:dyDescent="0.25">
      <c r="A1709" s="12">
        <v>44959200</v>
      </c>
      <c r="B1709" s="12" t="s">
        <v>13092</v>
      </c>
      <c r="C1709" s="12" t="s">
        <v>13482</v>
      </c>
    </row>
    <row r="1710" spans="1:3" x14ac:dyDescent="0.25">
      <c r="A1710" s="12">
        <v>44959300</v>
      </c>
      <c r="B1710" s="12" t="s">
        <v>13093</v>
      </c>
      <c r="C1710" s="12" t="s">
        <v>13482</v>
      </c>
    </row>
    <row r="1711" spans="1:3" x14ac:dyDescent="0.25">
      <c r="A1711" s="12">
        <v>44959900</v>
      </c>
      <c r="B1711" s="12" t="s">
        <v>13083</v>
      </c>
      <c r="C1711" s="12" t="s">
        <v>13482</v>
      </c>
    </row>
    <row r="1712" spans="1:3" x14ac:dyDescent="0.25">
      <c r="A1712" s="12">
        <v>44965101</v>
      </c>
      <c r="B1712" s="12" t="s">
        <v>13395</v>
      </c>
      <c r="C1712" s="12" t="s">
        <v>13482</v>
      </c>
    </row>
    <row r="1713" spans="1:3" x14ac:dyDescent="0.25">
      <c r="A1713" s="12">
        <v>44965102</v>
      </c>
      <c r="B1713" s="12" t="s">
        <v>13396</v>
      </c>
      <c r="C1713" s="12" t="s">
        <v>13482</v>
      </c>
    </row>
    <row r="1714" spans="1:3" x14ac:dyDescent="0.25">
      <c r="A1714" s="12">
        <v>44965103</v>
      </c>
      <c r="B1714" s="12" t="s">
        <v>13397</v>
      </c>
      <c r="C1714" s="12" t="s">
        <v>13482</v>
      </c>
    </row>
    <row r="1715" spans="1:3" x14ac:dyDescent="0.25">
      <c r="A1715" s="12">
        <v>44965201</v>
      </c>
      <c r="B1715" s="12" t="s">
        <v>13398</v>
      </c>
      <c r="C1715" s="12" t="s">
        <v>13482</v>
      </c>
    </row>
    <row r="1716" spans="1:3" x14ac:dyDescent="0.25">
      <c r="A1716" s="12">
        <v>44965202</v>
      </c>
      <c r="B1716" s="12" t="s">
        <v>13399</v>
      </c>
      <c r="C1716" s="12" t="s">
        <v>13482</v>
      </c>
    </row>
    <row r="1717" spans="1:3" x14ac:dyDescent="0.25">
      <c r="A1717" s="12">
        <v>44965203</v>
      </c>
      <c r="B1717" s="12" t="s">
        <v>13400</v>
      </c>
      <c r="C1717" s="12" t="s">
        <v>13482</v>
      </c>
    </row>
    <row r="1718" spans="1:3" x14ac:dyDescent="0.25">
      <c r="A1718" s="12">
        <v>44965204</v>
      </c>
      <c r="B1718" s="12" t="s">
        <v>13401</v>
      </c>
      <c r="C1718" s="12" t="s">
        <v>13482</v>
      </c>
    </row>
    <row r="1719" spans="1:3" x14ac:dyDescent="0.25">
      <c r="A1719" s="12">
        <v>44965205</v>
      </c>
      <c r="B1719" s="12" t="s">
        <v>13402</v>
      </c>
      <c r="C1719" s="12" t="s">
        <v>13482</v>
      </c>
    </row>
    <row r="1720" spans="1:3" x14ac:dyDescent="0.25">
      <c r="A1720" s="12">
        <v>44965206</v>
      </c>
      <c r="B1720" s="12" t="s">
        <v>13403</v>
      </c>
      <c r="C1720" s="12" t="s">
        <v>13482</v>
      </c>
    </row>
    <row r="1721" spans="1:3" x14ac:dyDescent="0.25">
      <c r="A1721" s="12">
        <v>44965207</v>
      </c>
      <c r="B1721" s="12" t="s">
        <v>13404</v>
      </c>
      <c r="C1721" s="12" t="s">
        <v>13482</v>
      </c>
    </row>
    <row r="1722" spans="1:3" x14ac:dyDescent="0.25">
      <c r="A1722" s="12">
        <v>44965208</v>
      </c>
      <c r="B1722" s="12" t="s">
        <v>13405</v>
      </c>
      <c r="C1722" s="12" t="s">
        <v>13482</v>
      </c>
    </row>
    <row r="1723" spans="1:3" x14ac:dyDescent="0.25">
      <c r="A1723" s="12">
        <v>44965209</v>
      </c>
      <c r="B1723" s="12" t="s">
        <v>13406</v>
      </c>
      <c r="C1723" s="12" t="s">
        <v>13482</v>
      </c>
    </row>
    <row r="1724" spans="1:3" x14ac:dyDescent="0.25">
      <c r="A1724" s="12">
        <v>44965210</v>
      </c>
      <c r="B1724" s="12" t="s">
        <v>13407</v>
      </c>
      <c r="C1724" s="12" t="s">
        <v>13482</v>
      </c>
    </row>
    <row r="1725" spans="1:3" x14ac:dyDescent="0.25">
      <c r="A1725" s="12">
        <v>44965211</v>
      </c>
      <c r="B1725" s="12" t="s">
        <v>13408</v>
      </c>
      <c r="C1725" s="12" t="s">
        <v>13482</v>
      </c>
    </row>
    <row r="1726" spans="1:3" x14ac:dyDescent="0.25">
      <c r="A1726" s="12">
        <v>44965212</v>
      </c>
      <c r="B1726" s="12" t="s">
        <v>13409</v>
      </c>
      <c r="C1726" s="12" t="s">
        <v>13482</v>
      </c>
    </row>
    <row r="1727" spans="1:3" x14ac:dyDescent="0.25">
      <c r="A1727" s="12">
        <v>44965213</v>
      </c>
      <c r="B1727" s="12" t="s">
        <v>13410</v>
      </c>
      <c r="C1727" s="12" t="s">
        <v>13482</v>
      </c>
    </row>
    <row r="1728" spans="1:3" x14ac:dyDescent="0.25">
      <c r="A1728" s="12">
        <v>44965214</v>
      </c>
      <c r="B1728" s="12" t="s">
        <v>13411</v>
      </c>
      <c r="C1728" s="12" t="s">
        <v>13482</v>
      </c>
    </row>
    <row r="1729" spans="1:3" x14ac:dyDescent="0.25">
      <c r="A1729" s="12">
        <v>44965215</v>
      </c>
      <c r="B1729" s="12" t="s">
        <v>13412</v>
      </c>
      <c r="C1729" s="12" t="s">
        <v>13482</v>
      </c>
    </row>
    <row r="1730" spans="1:3" x14ac:dyDescent="0.25">
      <c r="A1730" s="12">
        <v>44965216</v>
      </c>
      <c r="B1730" s="12" t="s">
        <v>13413</v>
      </c>
      <c r="C1730" s="12" t="s">
        <v>13482</v>
      </c>
    </row>
    <row r="1731" spans="1:3" x14ac:dyDescent="0.25">
      <c r="A1731" s="12">
        <v>44965217</v>
      </c>
      <c r="B1731" s="12" t="s">
        <v>13414</v>
      </c>
      <c r="C1731" s="12" t="s">
        <v>13482</v>
      </c>
    </row>
    <row r="1732" spans="1:3" x14ac:dyDescent="0.25">
      <c r="A1732" s="12">
        <v>44965218</v>
      </c>
      <c r="B1732" s="12" t="s">
        <v>13415</v>
      </c>
      <c r="C1732" s="12" t="s">
        <v>13482</v>
      </c>
    </row>
    <row r="1733" spans="1:3" x14ac:dyDescent="0.25">
      <c r="A1733" s="12">
        <v>44965219</v>
      </c>
      <c r="B1733" s="12" t="s">
        <v>13416</v>
      </c>
      <c r="C1733" s="12" t="s">
        <v>13482</v>
      </c>
    </row>
    <row r="1734" spans="1:3" x14ac:dyDescent="0.25">
      <c r="A1734" s="12">
        <v>44965220</v>
      </c>
      <c r="B1734" s="12" t="s">
        <v>13442</v>
      </c>
      <c r="C1734" s="12" t="s">
        <v>13482</v>
      </c>
    </row>
    <row r="1735" spans="1:3" x14ac:dyDescent="0.25">
      <c r="A1735" s="12">
        <v>44965221</v>
      </c>
      <c r="B1735" s="12" t="s">
        <v>13418</v>
      </c>
      <c r="C1735" s="12" t="s">
        <v>13482</v>
      </c>
    </row>
    <row r="1736" spans="1:3" x14ac:dyDescent="0.25">
      <c r="A1736" s="12">
        <v>44965222</v>
      </c>
      <c r="B1736" s="12" t="s">
        <v>13419</v>
      </c>
      <c r="C1736" s="12" t="s">
        <v>13482</v>
      </c>
    </row>
    <row r="1737" spans="1:3" x14ac:dyDescent="0.25">
      <c r="A1737" s="12">
        <v>44965223</v>
      </c>
      <c r="B1737" s="12" t="s">
        <v>13420</v>
      </c>
      <c r="C1737" s="12" t="s">
        <v>13482</v>
      </c>
    </row>
    <row r="1738" spans="1:3" x14ac:dyDescent="0.25">
      <c r="A1738" s="12">
        <v>44965224</v>
      </c>
      <c r="B1738" s="12" t="s">
        <v>13421</v>
      </c>
      <c r="C1738" s="12" t="s">
        <v>13482</v>
      </c>
    </row>
    <row r="1739" spans="1:3" x14ac:dyDescent="0.25">
      <c r="A1739" s="12">
        <v>44965225</v>
      </c>
      <c r="B1739" s="12" t="s">
        <v>13422</v>
      </c>
      <c r="C1739" s="12" t="s">
        <v>13482</v>
      </c>
    </row>
    <row r="1740" spans="1:3" x14ac:dyDescent="0.25">
      <c r="A1740" s="12">
        <v>44965226</v>
      </c>
      <c r="B1740" s="12" t="s">
        <v>13423</v>
      </c>
      <c r="C1740" s="12" t="s">
        <v>13482</v>
      </c>
    </row>
    <row r="1741" spans="1:3" x14ac:dyDescent="0.25">
      <c r="A1741" s="12">
        <v>44965227</v>
      </c>
      <c r="B1741" s="12" t="s">
        <v>13424</v>
      </c>
      <c r="C1741" s="12" t="s">
        <v>13482</v>
      </c>
    </row>
    <row r="1742" spans="1:3" x14ac:dyDescent="0.25">
      <c r="A1742" s="12">
        <v>44965228</v>
      </c>
      <c r="B1742" s="12" t="s">
        <v>13425</v>
      </c>
      <c r="C1742" s="12" t="s">
        <v>13482</v>
      </c>
    </row>
    <row r="1743" spans="1:3" x14ac:dyDescent="0.25">
      <c r="A1743" s="12">
        <v>44965229</v>
      </c>
      <c r="B1743" s="12" t="s">
        <v>13426</v>
      </c>
      <c r="C1743" s="12" t="s">
        <v>13482</v>
      </c>
    </row>
    <row r="1744" spans="1:3" x14ac:dyDescent="0.25">
      <c r="A1744" s="12">
        <v>44965230</v>
      </c>
      <c r="B1744" s="12" t="s">
        <v>13427</v>
      </c>
      <c r="C1744" s="12" t="s">
        <v>13482</v>
      </c>
    </row>
    <row r="1745" spans="1:3" x14ac:dyDescent="0.25">
      <c r="A1745" s="12">
        <v>44965231</v>
      </c>
      <c r="B1745" s="12" t="s">
        <v>13428</v>
      </c>
      <c r="C1745" s="12" t="s">
        <v>13482</v>
      </c>
    </row>
    <row r="1746" spans="1:3" x14ac:dyDescent="0.25">
      <c r="A1746" s="12">
        <v>44965232</v>
      </c>
      <c r="B1746" s="12" t="s">
        <v>13429</v>
      </c>
      <c r="C1746" s="12" t="s">
        <v>13482</v>
      </c>
    </row>
    <row r="1747" spans="1:3" x14ac:dyDescent="0.25">
      <c r="A1747" s="12">
        <v>44965233</v>
      </c>
      <c r="B1747" s="12" t="s">
        <v>13430</v>
      </c>
      <c r="C1747" s="12" t="s">
        <v>13482</v>
      </c>
    </row>
    <row r="1748" spans="1:3" x14ac:dyDescent="0.25">
      <c r="A1748" s="12">
        <v>44965234</v>
      </c>
      <c r="B1748" s="12" t="s">
        <v>13431</v>
      </c>
      <c r="C1748" s="12" t="s">
        <v>13482</v>
      </c>
    </row>
    <row r="1749" spans="1:3" x14ac:dyDescent="0.25">
      <c r="A1749" s="12">
        <v>44965235</v>
      </c>
      <c r="B1749" s="12" t="s">
        <v>13432</v>
      </c>
      <c r="C1749" s="12" t="s">
        <v>13482</v>
      </c>
    </row>
    <row r="1750" spans="1:3" x14ac:dyDescent="0.25">
      <c r="A1750" s="12">
        <v>44965236</v>
      </c>
      <c r="B1750" s="12" t="s">
        <v>13433</v>
      </c>
      <c r="C1750" s="12" t="s">
        <v>13482</v>
      </c>
    </row>
    <row r="1751" spans="1:3" x14ac:dyDescent="0.25">
      <c r="A1751" s="12">
        <v>44965299</v>
      </c>
      <c r="B1751" s="12" t="s">
        <v>13434</v>
      </c>
      <c r="C1751" s="12" t="s">
        <v>13482</v>
      </c>
    </row>
    <row r="1752" spans="1:3" x14ac:dyDescent="0.25">
      <c r="A1752" s="12">
        <v>44966101</v>
      </c>
      <c r="B1752" s="12" t="s">
        <v>13436</v>
      </c>
      <c r="C1752" s="12" t="s">
        <v>13482</v>
      </c>
    </row>
    <row r="1753" spans="1:3" x14ac:dyDescent="0.25">
      <c r="A1753" s="12">
        <v>44966102</v>
      </c>
      <c r="B1753" s="12" t="s">
        <v>13437</v>
      </c>
      <c r="C1753" s="12" t="s">
        <v>13482</v>
      </c>
    </row>
    <row r="1754" spans="1:3" x14ac:dyDescent="0.25">
      <c r="A1754" s="12">
        <v>44966103</v>
      </c>
      <c r="B1754" s="12" t="s">
        <v>13438</v>
      </c>
      <c r="C1754" s="12" t="s">
        <v>13482</v>
      </c>
    </row>
    <row r="1755" spans="1:3" x14ac:dyDescent="0.25">
      <c r="A1755" s="12">
        <v>44969100</v>
      </c>
      <c r="B1755" s="12" t="s">
        <v>13041</v>
      </c>
      <c r="C1755" s="12" t="s">
        <v>13482</v>
      </c>
    </row>
    <row r="1756" spans="1:3" x14ac:dyDescent="0.25">
      <c r="A1756" s="12">
        <v>44969200</v>
      </c>
      <c r="B1756" s="12" t="s">
        <v>13092</v>
      </c>
      <c r="C1756" s="12" t="s">
        <v>13482</v>
      </c>
    </row>
    <row r="1757" spans="1:3" x14ac:dyDescent="0.25">
      <c r="A1757" s="12">
        <v>44969300</v>
      </c>
      <c r="B1757" s="12" t="s">
        <v>13093</v>
      </c>
      <c r="C1757" s="12" t="s">
        <v>13482</v>
      </c>
    </row>
    <row r="1758" spans="1:3" x14ac:dyDescent="0.25">
      <c r="A1758" s="12">
        <v>44969900</v>
      </c>
      <c r="B1758" s="12" t="s">
        <v>13083</v>
      </c>
      <c r="C1758" s="12" t="s">
        <v>13482</v>
      </c>
    </row>
    <row r="1759" spans="1:3" x14ac:dyDescent="0.25">
      <c r="A1759" s="12">
        <v>44999900</v>
      </c>
      <c r="B1759" s="12" t="s">
        <v>12971</v>
      </c>
      <c r="C1759" s="12" t="s">
        <v>13482</v>
      </c>
    </row>
    <row r="1760" spans="1:3" x14ac:dyDescent="0.25">
      <c r="A1760" s="12">
        <v>45304100</v>
      </c>
      <c r="B1760" s="12" t="s">
        <v>13097</v>
      </c>
      <c r="C1760" s="12" t="s">
        <v>13482</v>
      </c>
    </row>
    <row r="1761" spans="1:3" x14ac:dyDescent="0.25">
      <c r="A1761" s="12">
        <v>45304200</v>
      </c>
      <c r="B1761" s="12" t="s">
        <v>13125</v>
      </c>
      <c r="C1761" s="12" t="s">
        <v>13482</v>
      </c>
    </row>
    <row r="1762" spans="1:3" x14ac:dyDescent="0.25">
      <c r="A1762" s="12">
        <v>45309200</v>
      </c>
      <c r="B1762" s="12" t="s">
        <v>13092</v>
      </c>
      <c r="C1762" s="12" t="s">
        <v>13482</v>
      </c>
    </row>
    <row r="1763" spans="1:3" x14ac:dyDescent="0.25">
      <c r="A1763" s="12">
        <v>45309900</v>
      </c>
      <c r="B1763" s="12" t="s">
        <v>12971</v>
      </c>
      <c r="C1763" s="12" t="s">
        <v>13482</v>
      </c>
    </row>
    <row r="1764" spans="1:3" x14ac:dyDescent="0.25">
      <c r="A1764" s="12">
        <v>45404100</v>
      </c>
      <c r="B1764" s="12" t="s">
        <v>13097</v>
      </c>
      <c r="C1764" s="12" t="s">
        <v>13482</v>
      </c>
    </row>
    <row r="1765" spans="1:3" x14ac:dyDescent="0.25">
      <c r="A1765" s="12">
        <v>45404200</v>
      </c>
      <c r="B1765" s="12" t="s">
        <v>13125</v>
      </c>
      <c r="C1765" s="12" t="s">
        <v>13482</v>
      </c>
    </row>
    <row r="1766" spans="1:3" x14ac:dyDescent="0.25">
      <c r="A1766" s="12">
        <v>45409200</v>
      </c>
      <c r="B1766" s="12" t="s">
        <v>13092</v>
      </c>
      <c r="C1766" s="12" t="s">
        <v>13482</v>
      </c>
    </row>
    <row r="1767" spans="1:3" x14ac:dyDescent="0.25">
      <c r="A1767" s="12">
        <v>45409900</v>
      </c>
      <c r="B1767" s="12" t="s">
        <v>12971</v>
      </c>
      <c r="C1767" s="12" t="s">
        <v>13482</v>
      </c>
    </row>
    <row r="1768" spans="1:3" x14ac:dyDescent="0.25">
      <c r="A1768" s="12">
        <v>45504100</v>
      </c>
      <c r="B1768" s="12" t="s">
        <v>13097</v>
      </c>
      <c r="C1768" s="12" t="s">
        <v>13482</v>
      </c>
    </row>
    <row r="1769" spans="1:3" x14ac:dyDescent="0.25">
      <c r="A1769" s="12">
        <v>45504200</v>
      </c>
      <c r="B1769" s="12" t="s">
        <v>13125</v>
      </c>
      <c r="C1769" s="12" t="s">
        <v>13482</v>
      </c>
    </row>
    <row r="1770" spans="1:3" x14ac:dyDescent="0.25">
      <c r="A1770" s="12">
        <v>45506600</v>
      </c>
      <c r="B1770" s="12" t="s">
        <v>13444</v>
      </c>
      <c r="C1770" s="12" t="s">
        <v>13482</v>
      </c>
    </row>
    <row r="1771" spans="1:3" x14ac:dyDescent="0.25">
      <c r="A1771" s="12">
        <v>45509200</v>
      </c>
      <c r="B1771" s="12" t="s">
        <v>13092</v>
      </c>
      <c r="C1771" s="12" t="s">
        <v>13482</v>
      </c>
    </row>
    <row r="1772" spans="1:3" x14ac:dyDescent="0.25">
      <c r="A1772" s="12">
        <v>45509900</v>
      </c>
      <c r="B1772" s="12" t="s">
        <v>12971</v>
      </c>
      <c r="C1772" s="12" t="s">
        <v>13482</v>
      </c>
    </row>
    <row r="1773" spans="1:3" x14ac:dyDescent="0.25">
      <c r="A1773" s="12">
        <v>45604100</v>
      </c>
      <c r="B1773" s="12" t="s">
        <v>13097</v>
      </c>
      <c r="C1773" s="12" t="s">
        <v>13482</v>
      </c>
    </row>
    <row r="1774" spans="1:3" x14ac:dyDescent="0.25">
      <c r="A1774" s="12">
        <v>45609200</v>
      </c>
      <c r="B1774" s="12" t="s">
        <v>13092</v>
      </c>
      <c r="C1774" s="12" t="s">
        <v>13482</v>
      </c>
    </row>
    <row r="1775" spans="1:3" x14ac:dyDescent="0.25">
      <c r="A1775" s="12">
        <v>45678200</v>
      </c>
      <c r="B1775" s="12" t="s">
        <v>13445</v>
      </c>
      <c r="C1775" s="12" t="s">
        <v>13482</v>
      </c>
    </row>
    <row r="1776" spans="1:3" x14ac:dyDescent="0.25">
      <c r="A1776" s="12">
        <v>45678300</v>
      </c>
      <c r="B1776" s="12" t="s">
        <v>13129</v>
      </c>
      <c r="C1776" s="12" t="s">
        <v>13482</v>
      </c>
    </row>
    <row r="1777" spans="1:3" x14ac:dyDescent="0.25">
      <c r="A1777" s="12">
        <v>45678400</v>
      </c>
      <c r="B1777" s="12" t="s">
        <v>13446</v>
      </c>
      <c r="C1777" s="12" t="s">
        <v>13482</v>
      </c>
    </row>
    <row r="1778" spans="1:3" x14ac:dyDescent="0.25">
      <c r="A1778" s="12">
        <v>45679900</v>
      </c>
      <c r="B1778" s="12" t="s">
        <v>12971</v>
      </c>
      <c r="C1778" s="12" t="s">
        <v>13482</v>
      </c>
    </row>
    <row r="1779" spans="1:3" x14ac:dyDescent="0.25">
      <c r="A1779" s="12">
        <v>45717000</v>
      </c>
      <c r="B1779" s="12" t="s">
        <v>13447</v>
      </c>
      <c r="C1779" s="12" t="s">
        <v>13482</v>
      </c>
    </row>
    <row r="1780" spans="1:3" x14ac:dyDescent="0.25">
      <c r="A1780" s="12">
        <v>45719900</v>
      </c>
      <c r="B1780" s="12" t="s">
        <v>12971</v>
      </c>
      <c r="C1780" s="12" t="s">
        <v>13482</v>
      </c>
    </row>
    <row r="1781" spans="1:3" x14ac:dyDescent="0.25">
      <c r="A1781" s="12">
        <v>45721400</v>
      </c>
      <c r="B1781" s="12" t="s">
        <v>13134</v>
      </c>
      <c r="C1781" s="12" t="s">
        <v>13482</v>
      </c>
    </row>
    <row r="1782" spans="1:3" x14ac:dyDescent="0.25">
      <c r="A1782" s="12">
        <v>45723000</v>
      </c>
      <c r="B1782" s="12" t="s">
        <v>13108</v>
      </c>
      <c r="C1782" s="12" t="s">
        <v>13482</v>
      </c>
    </row>
    <row r="1783" spans="1:3" x14ac:dyDescent="0.25">
      <c r="A1783" s="12">
        <v>45723200</v>
      </c>
      <c r="B1783" s="12" t="s">
        <v>13132</v>
      </c>
      <c r="C1783" s="12" t="s">
        <v>13482</v>
      </c>
    </row>
    <row r="1784" spans="1:3" x14ac:dyDescent="0.25">
      <c r="A1784" s="12">
        <v>45723300</v>
      </c>
      <c r="B1784" s="12" t="s">
        <v>13118</v>
      </c>
      <c r="C1784" s="12" t="s">
        <v>13482</v>
      </c>
    </row>
    <row r="1785" spans="1:3" x14ac:dyDescent="0.25">
      <c r="A1785" s="12">
        <v>45723500</v>
      </c>
      <c r="B1785" s="12" t="s">
        <v>13111</v>
      </c>
      <c r="C1785" s="12" t="s">
        <v>13482</v>
      </c>
    </row>
    <row r="1786" spans="1:3" x14ac:dyDescent="0.25">
      <c r="A1786" s="12">
        <v>45723600</v>
      </c>
      <c r="B1786" s="12" t="s">
        <v>13123</v>
      </c>
      <c r="C1786" s="12" t="s">
        <v>13482</v>
      </c>
    </row>
    <row r="1787" spans="1:3" x14ac:dyDescent="0.25">
      <c r="A1787" s="12">
        <v>45723700</v>
      </c>
      <c r="B1787" s="12" t="s">
        <v>13263</v>
      </c>
      <c r="C1787" s="12" t="s">
        <v>13482</v>
      </c>
    </row>
    <row r="1788" spans="1:3" x14ac:dyDescent="0.25">
      <c r="A1788" s="12">
        <v>45723900</v>
      </c>
      <c r="B1788" s="12" t="s">
        <v>13333</v>
      </c>
      <c r="C1788" s="12" t="s">
        <v>13482</v>
      </c>
    </row>
    <row r="1789" spans="1:3" x14ac:dyDescent="0.25">
      <c r="A1789" s="12">
        <v>45724000</v>
      </c>
      <c r="B1789" s="12" t="s">
        <v>13104</v>
      </c>
      <c r="C1789" s="12" t="s">
        <v>13482</v>
      </c>
    </row>
    <row r="1790" spans="1:3" x14ac:dyDescent="0.25">
      <c r="A1790" s="12">
        <v>45725100</v>
      </c>
      <c r="B1790" s="12" t="s">
        <v>13388</v>
      </c>
      <c r="C1790" s="12" t="s">
        <v>13482</v>
      </c>
    </row>
    <row r="1791" spans="1:3" x14ac:dyDescent="0.25">
      <c r="A1791" s="12">
        <v>45725200</v>
      </c>
      <c r="B1791" s="12" t="s">
        <v>13389</v>
      </c>
      <c r="C1791" s="12" t="s">
        <v>13482</v>
      </c>
    </row>
    <row r="1792" spans="1:3" x14ac:dyDescent="0.25">
      <c r="A1792" s="12">
        <v>45726100</v>
      </c>
      <c r="B1792" s="12" t="s">
        <v>13441</v>
      </c>
      <c r="C1792" s="12" t="s">
        <v>13482</v>
      </c>
    </row>
    <row r="1793" spans="1:3" x14ac:dyDescent="0.25">
      <c r="A1793" s="12">
        <v>45729200</v>
      </c>
      <c r="B1793" s="12" t="s">
        <v>13081</v>
      </c>
      <c r="C1793" s="12" t="s">
        <v>13482</v>
      </c>
    </row>
    <row r="1794" spans="1:3" x14ac:dyDescent="0.25">
      <c r="A1794" s="12">
        <v>45729900</v>
      </c>
      <c r="B1794" s="12" t="s">
        <v>12971</v>
      </c>
      <c r="C1794" s="12" t="s">
        <v>13482</v>
      </c>
    </row>
    <row r="1795" spans="1:3" x14ac:dyDescent="0.25">
      <c r="A1795" s="12">
        <v>45737000</v>
      </c>
      <c r="B1795" s="12" t="s">
        <v>13084</v>
      </c>
      <c r="C1795" s="12" t="s">
        <v>13482</v>
      </c>
    </row>
    <row r="1796" spans="1:3" x14ac:dyDescent="0.25">
      <c r="A1796" s="12">
        <v>45739900</v>
      </c>
      <c r="B1796" s="12" t="s">
        <v>13083</v>
      </c>
      <c r="C1796" s="12" t="s">
        <v>13482</v>
      </c>
    </row>
    <row r="1797" spans="1:3" x14ac:dyDescent="0.25">
      <c r="A1797" s="12">
        <v>45747000</v>
      </c>
      <c r="B1797" s="12" t="s">
        <v>13084</v>
      </c>
      <c r="C1797" s="12" t="s">
        <v>13482</v>
      </c>
    </row>
    <row r="1798" spans="1:3" x14ac:dyDescent="0.25">
      <c r="A1798" s="12">
        <v>45749900</v>
      </c>
      <c r="B1798" s="12" t="s">
        <v>13083</v>
      </c>
      <c r="C1798" s="12" t="s">
        <v>13482</v>
      </c>
    </row>
    <row r="1799" spans="1:3" x14ac:dyDescent="0.25">
      <c r="A1799" s="12">
        <v>45902700</v>
      </c>
      <c r="B1799" s="12" t="s">
        <v>13448</v>
      </c>
      <c r="C1799" s="12" t="s">
        <v>13482</v>
      </c>
    </row>
    <row r="1800" spans="1:3" x14ac:dyDescent="0.25">
      <c r="A1800" s="12">
        <v>45905200</v>
      </c>
      <c r="B1800" s="12" t="s">
        <v>13393</v>
      </c>
      <c r="C1800" s="12" t="s">
        <v>13482</v>
      </c>
    </row>
    <row r="1801" spans="1:3" x14ac:dyDescent="0.25">
      <c r="A1801" s="12">
        <v>45906101</v>
      </c>
      <c r="B1801" s="12" t="s">
        <v>13436</v>
      </c>
      <c r="C1801" s="12" t="s">
        <v>13482</v>
      </c>
    </row>
    <row r="1802" spans="1:3" x14ac:dyDescent="0.25">
      <c r="A1802" s="12">
        <v>45906102</v>
      </c>
      <c r="B1802" s="12" t="s">
        <v>13437</v>
      </c>
      <c r="C1802" s="12" t="s">
        <v>13482</v>
      </c>
    </row>
    <row r="1803" spans="1:3" x14ac:dyDescent="0.25">
      <c r="A1803" s="12">
        <v>45906103</v>
      </c>
      <c r="B1803" s="12" t="s">
        <v>13438</v>
      </c>
      <c r="C1803" s="12" t="s">
        <v>13482</v>
      </c>
    </row>
    <row r="1804" spans="1:3" x14ac:dyDescent="0.25">
      <c r="A1804" s="12">
        <v>45906200</v>
      </c>
      <c r="B1804" s="12" t="s">
        <v>13321</v>
      </c>
      <c r="C1804" s="12" t="s">
        <v>13482</v>
      </c>
    </row>
    <row r="1805" spans="1:3" x14ac:dyDescent="0.25">
      <c r="A1805" s="12">
        <v>45906300</v>
      </c>
      <c r="B1805" s="12" t="s">
        <v>13449</v>
      </c>
      <c r="C1805" s="12" t="s">
        <v>13482</v>
      </c>
    </row>
    <row r="1806" spans="1:3" x14ac:dyDescent="0.25">
      <c r="A1806" s="12">
        <v>45906400</v>
      </c>
      <c r="B1806" s="12" t="s">
        <v>13450</v>
      </c>
      <c r="C1806" s="12" t="s">
        <v>13482</v>
      </c>
    </row>
    <row r="1807" spans="1:3" x14ac:dyDescent="0.25">
      <c r="A1807" s="12">
        <v>45906500</v>
      </c>
      <c r="B1807" s="12" t="s">
        <v>13439</v>
      </c>
      <c r="C1807" s="12" t="s">
        <v>13482</v>
      </c>
    </row>
    <row r="1808" spans="1:3" x14ac:dyDescent="0.25">
      <c r="A1808" s="12">
        <v>45906600</v>
      </c>
      <c r="B1808" s="12" t="s">
        <v>13444</v>
      </c>
      <c r="C1808" s="12" t="s">
        <v>13482</v>
      </c>
    </row>
    <row r="1809" spans="1:3" x14ac:dyDescent="0.25">
      <c r="A1809" s="12">
        <v>45906700</v>
      </c>
      <c r="B1809" s="12" t="s">
        <v>13012</v>
      </c>
      <c r="C1809" s="12" t="s">
        <v>13482</v>
      </c>
    </row>
    <row r="1810" spans="1:3" x14ac:dyDescent="0.25">
      <c r="A1810" s="12">
        <v>45908400</v>
      </c>
      <c r="B1810" s="12" t="s">
        <v>13446</v>
      </c>
      <c r="C1810" s="12" t="s">
        <v>13482</v>
      </c>
    </row>
    <row r="1811" spans="1:3" x14ac:dyDescent="0.25">
      <c r="A1811" s="12">
        <v>45909100</v>
      </c>
      <c r="B1811" s="12" t="s">
        <v>13451</v>
      </c>
      <c r="C1811" s="12" t="s">
        <v>13482</v>
      </c>
    </row>
    <row r="1812" spans="1:3" x14ac:dyDescent="0.25">
      <c r="A1812" s="12">
        <v>45909200</v>
      </c>
      <c r="B1812" s="12" t="s">
        <v>13092</v>
      </c>
      <c r="C1812" s="12" t="s">
        <v>13482</v>
      </c>
    </row>
    <row r="1813" spans="1:3" x14ac:dyDescent="0.25">
      <c r="A1813" s="12">
        <v>45909300</v>
      </c>
      <c r="B1813" s="12" t="s">
        <v>13093</v>
      </c>
      <c r="C1813" s="12" t="s">
        <v>13482</v>
      </c>
    </row>
    <row r="1814" spans="1:3" x14ac:dyDescent="0.25">
      <c r="A1814" s="12">
        <v>45909900</v>
      </c>
      <c r="B1814" s="12" t="s">
        <v>12971</v>
      </c>
      <c r="C1814" s="12" t="s">
        <v>13482</v>
      </c>
    </row>
    <row r="1815" spans="1:3" x14ac:dyDescent="0.25">
      <c r="A1815" s="12">
        <v>45914700</v>
      </c>
      <c r="B1815" s="12" t="s">
        <v>13114</v>
      </c>
      <c r="C1815" s="12" t="s">
        <v>13482</v>
      </c>
    </row>
    <row r="1816" spans="1:3" x14ac:dyDescent="0.25">
      <c r="A1816" s="12">
        <v>45915200</v>
      </c>
      <c r="B1816" s="12" t="s">
        <v>13389</v>
      </c>
      <c r="C1816" s="12" t="s">
        <v>13482</v>
      </c>
    </row>
    <row r="1817" spans="1:3" x14ac:dyDescent="0.25">
      <c r="A1817" s="12">
        <v>45916100</v>
      </c>
      <c r="B1817" s="12" t="s">
        <v>13441</v>
      </c>
      <c r="C1817" s="12" t="s">
        <v>13482</v>
      </c>
    </row>
    <row r="1818" spans="1:3" x14ac:dyDescent="0.25">
      <c r="A1818" s="12">
        <v>45916200</v>
      </c>
      <c r="B1818" s="12" t="s">
        <v>13452</v>
      </c>
      <c r="C1818" s="12" t="s">
        <v>13482</v>
      </c>
    </row>
    <row r="1819" spans="1:3" x14ac:dyDescent="0.25">
      <c r="A1819" s="12">
        <v>45916300</v>
      </c>
      <c r="B1819" s="12" t="s">
        <v>13453</v>
      </c>
      <c r="C1819" s="12" t="s">
        <v>13482</v>
      </c>
    </row>
    <row r="1820" spans="1:3" x14ac:dyDescent="0.25">
      <c r="A1820" s="12">
        <v>45916400</v>
      </c>
      <c r="B1820" s="12" t="s">
        <v>13450</v>
      </c>
      <c r="C1820" s="12" t="s">
        <v>13482</v>
      </c>
    </row>
    <row r="1821" spans="1:3" x14ac:dyDescent="0.25">
      <c r="A1821" s="12">
        <v>45916500</v>
      </c>
      <c r="B1821" s="12" t="s">
        <v>13439</v>
      </c>
      <c r="C1821" s="12" t="s">
        <v>13482</v>
      </c>
    </row>
    <row r="1822" spans="1:3" x14ac:dyDescent="0.25">
      <c r="A1822" s="12">
        <v>45916600</v>
      </c>
      <c r="B1822" s="12" t="s">
        <v>13444</v>
      </c>
      <c r="C1822" s="12" t="s">
        <v>13482</v>
      </c>
    </row>
    <row r="1823" spans="1:3" x14ac:dyDescent="0.25">
      <c r="A1823" s="12">
        <v>45916700</v>
      </c>
      <c r="B1823" s="12" t="s">
        <v>13012</v>
      </c>
      <c r="C1823" s="12" t="s">
        <v>13482</v>
      </c>
    </row>
    <row r="1824" spans="1:3" x14ac:dyDescent="0.25">
      <c r="A1824" s="12">
        <v>45918400</v>
      </c>
      <c r="B1824" s="12" t="s">
        <v>13446</v>
      </c>
      <c r="C1824" s="12" t="s">
        <v>13482</v>
      </c>
    </row>
    <row r="1825" spans="1:3" x14ac:dyDescent="0.25">
      <c r="A1825" s="12">
        <v>45919100</v>
      </c>
      <c r="B1825" s="12" t="s">
        <v>13041</v>
      </c>
      <c r="C1825" s="12" t="s">
        <v>13482</v>
      </c>
    </row>
    <row r="1826" spans="1:3" x14ac:dyDescent="0.25">
      <c r="A1826" s="12">
        <v>45919200</v>
      </c>
      <c r="B1826" s="12" t="s">
        <v>13092</v>
      </c>
      <c r="C1826" s="12" t="s">
        <v>13482</v>
      </c>
    </row>
    <row r="1827" spans="1:3" x14ac:dyDescent="0.25">
      <c r="A1827" s="12">
        <v>45919300</v>
      </c>
      <c r="B1827" s="12" t="s">
        <v>13093</v>
      </c>
      <c r="C1827" s="12" t="s">
        <v>13482</v>
      </c>
    </row>
    <row r="1828" spans="1:3" x14ac:dyDescent="0.25">
      <c r="A1828" s="12">
        <v>45919900</v>
      </c>
      <c r="B1828" s="12" t="s">
        <v>12971</v>
      </c>
      <c r="C1828" s="12" t="s">
        <v>13482</v>
      </c>
    </row>
    <row r="1829" spans="1:3" x14ac:dyDescent="0.25">
      <c r="A1829" s="12">
        <v>45956101</v>
      </c>
      <c r="B1829" s="12" t="s">
        <v>13436</v>
      </c>
      <c r="C1829" s="12" t="s">
        <v>13482</v>
      </c>
    </row>
    <row r="1830" spans="1:3" x14ac:dyDescent="0.25">
      <c r="A1830" s="12">
        <v>45956102</v>
      </c>
      <c r="B1830" s="12" t="s">
        <v>13437</v>
      </c>
      <c r="C1830" s="12" t="s">
        <v>13482</v>
      </c>
    </row>
    <row r="1831" spans="1:3" x14ac:dyDescent="0.25">
      <c r="A1831" s="12">
        <v>45956103</v>
      </c>
      <c r="B1831" s="12" t="s">
        <v>13438</v>
      </c>
      <c r="C1831" s="12" t="s">
        <v>13482</v>
      </c>
    </row>
    <row r="1832" spans="1:3" x14ac:dyDescent="0.25">
      <c r="A1832" s="12">
        <v>45956700</v>
      </c>
      <c r="B1832" s="12" t="s">
        <v>13012</v>
      </c>
      <c r="C1832" s="12" t="s">
        <v>13482</v>
      </c>
    </row>
    <row r="1833" spans="1:3" x14ac:dyDescent="0.25">
      <c r="A1833" s="12">
        <v>45959100</v>
      </c>
      <c r="B1833" s="12" t="s">
        <v>13041</v>
      </c>
      <c r="C1833" s="12" t="s">
        <v>13482</v>
      </c>
    </row>
    <row r="1834" spans="1:3" x14ac:dyDescent="0.25">
      <c r="A1834" s="12">
        <v>45959200</v>
      </c>
      <c r="B1834" s="12" t="s">
        <v>13092</v>
      </c>
      <c r="C1834" s="12" t="s">
        <v>13482</v>
      </c>
    </row>
    <row r="1835" spans="1:3" x14ac:dyDescent="0.25">
      <c r="A1835" s="12">
        <v>45959300</v>
      </c>
      <c r="B1835" s="12" t="s">
        <v>13093</v>
      </c>
      <c r="C1835" s="12" t="s">
        <v>13482</v>
      </c>
    </row>
    <row r="1836" spans="1:3" x14ac:dyDescent="0.25">
      <c r="A1836" s="12">
        <v>45959900</v>
      </c>
      <c r="B1836" s="12" t="s">
        <v>13083</v>
      </c>
      <c r="C1836" s="12" t="s">
        <v>13482</v>
      </c>
    </row>
    <row r="1837" spans="1:3" x14ac:dyDescent="0.25">
      <c r="A1837" s="12">
        <v>45966101</v>
      </c>
      <c r="B1837" s="12" t="s">
        <v>13436</v>
      </c>
      <c r="C1837" s="12" t="s">
        <v>13482</v>
      </c>
    </row>
    <row r="1838" spans="1:3" x14ac:dyDescent="0.25">
      <c r="A1838" s="12">
        <v>45966102</v>
      </c>
      <c r="B1838" s="12" t="s">
        <v>13437</v>
      </c>
      <c r="C1838" s="12" t="s">
        <v>13482</v>
      </c>
    </row>
    <row r="1839" spans="1:3" x14ac:dyDescent="0.25">
      <c r="A1839" s="12">
        <v>45966103</v>
      </c>
      <c r="B1839" s="12" t="s">
        <v>13438</v>
      </c>
      <c r="C1839" s="12" t="s">
        <v>13482</v>
      </c>
    </row>
    <row r="1840" spans="1:3" x14ac:dyDescent="0.25">
      <c r="A1840" s="12">
        <v>45966700</v>
      </c>
      <c r="B1840" s="12" t="s">
        <v>13012</v>
      </c>
      <c r="C1840" s="12" t="s">
        <v>13482</v>
      </c>
    </row>
    <row r="1841" spans="1:3" x14ac:dyDescent="0.25">
      <c r="A1841" s="12">
        <v>45969100</v>
      </c>
      <c r="B1841" s="12" t="s">
        <v>13041</v>
      </c>
      <c r="C1841" s="12" t="s">
        <v>13482</v>
      </c>
    </row>
    <row r="1842" spans="1:3" x14ac:dyDescent="0.25">
      <c r="A1842" s="12">
        <v>45969200</v>
      </c>
      <c r="B1842" s="12" t="s">
        <v>13092</v>
      </c>
      <c r="C1842" s="12" t="s">
        <v>13482</v>
      </c>
    </row>
    <row r="1843" spans="1:3" x14ac:dyDescent="0.25">
      <c r="A1843" s="12">
        <v>45969300</v>
      </c>
      <c r="B1843" s="12" t="s">
        <v>13093</v>
      </c>
      <c r="C1843" s="12" t="s">
        <v>13482</v>
      </c>
    </row>
    <row r="1844" spans="1:3" x14ac:dyDescent="0.25">
      <c r="A1844" s="12">
        <v>45969900</v>
      </c>
      <c r="B1844" s="12" t="s">
        <v>13083</v>
      </c>
      <c r="C1844" s="12" t="s">
        <v>13482</v>
      </c>
    </row>
    <row r="1845" spans="1:3" x14ac:dyDescent="0.25">
      <c r="A1845" s="12">
        <v>45999900</v>
      </c>
      <c r="B1845" s="12" t="s">
        <v>12971</v>
      </c>
      <c r="C1845" s="12" t="s">
        <v>13482</v>
      </c>
    </row>
    <row r="1846" spans="1:3" x14ac:dyDescent="0.25">
      <c r="A1846" s="12">
        <v>46717000</v>
      </c>
      <c r="B1846" s="12" t="s">
        <v>13084</v>
      </c>
      <c r="C1846" s="12" t="s">
        <v>13482</v>
      </c>
    </row>
    <row r="1847" spans="1:3" x14ac:dyDescent="0.25">
      <c r="A1847" s="12">
        <v>46719900</v>
      </c>
      <c r="B1847" s="12" t="s">
        <v>12971</v>
      </c>
      <c r="C1847" s="12" t="s">
        <v>13482</v>
      </c>
    </row>
    <row r="1848" spans="1:3" x14ac:dyDescent="0.25">
      <c r="A1848" s="12">
        <v>46737000</v>
      </c>
      <c r="B1848" s="12" t="s">
        <v>13084</v>
      </c>
      <c r="C1848" s="12" t="s">
        <v>13482</v>
      </c>
    </row>
    <row r="1849" spans="1:3" x14ac:dyDescent="0.25">
      <c r="A1849" s="12">
        <v>46739900</v>
      </c>
      <c r="B1849" s="12" t="s">
        <v>13083</v>
      </c>
      <c r="C1849" s="12" t="s">
        <v>13482</v>
      </c>
    </row>
    <row r="1850" spans="1:3" x14ac:dyDescent="0.25">
      <c r="A1850" s="12">
        <v>46747000</v>
      </c>
      <c r="B1850" s="12" t="s">
        <v>13084</v>
      </c>
      <c r="C1850" s="12" t="s">
        <v>13482</v>
      </c>
    </row>
    <row r="1851" spans="1:3" x14ac:dyDescent="0.25">
      <c r="A1851" s="12">
        <v>46749900</v>
      </c>
      <c r="B1851" s="12" t="s">
        <v>13083</v>
      </c>
      <c r="C1851" s="12" t="s">
        <v>13482</v>
      </c>
    </row>
    <row r="1852" spans="1:3" x14ac:dyDescent="0.25">
      <c r="A1852" s="12">
        <v>46907101</v>
      </c>
      <c r="B1852" s="12" t="s">
        <v>13454</v>
      </c>
      <c r="C1852" s="12" t="s">
        <v>13482</v>
      </c>
    </row>
    <row r="1853" spans="1:3" x14ac:dyDescent="0.25">
      <c r="A1853" s="12">
        <v>46907102</v>
      </c>
      <c r="B1853" s="12" t="s">
        <v>13455</v>
      </c>
      <c r="C1853" s="12" t="s">
        <v>13482</v>
      </c>
    </row>
    <row r="1854" spans="1:3" x14ac:dyDescent="0.25">
      <c r="A1854" s="12">
        <v>46907201</v>
      </c>
      <c r="B1854" s="12" t="s">
        <v>13456</v>
      </c>
      <c r="C1854" s="12" t="s">
        <v>13482</v>
      </c>
    </row>
    <row r="1855" spans="1:3" x14ac:dyDescent="0.25">
      <c r="A1855" s="12">
        <v>46907202</v>
      </c>
      <c r="B1855" s="12" t="s">
        <v>13457</v>
      </c>
      <c r="C1855" s="12" t="s">
        <v>13482</v>
      </c>
    </row>
    <row r="1856" spans="1:3" x14ac:dyDescent="0.25">
      <c r="A1856" s="12">
        <v>46907301</v>
      </c>
      <c r="B1856" s="12" t="s">
        <v>13458</v>
      </c>
      <c r="C1856" s="12" t="s">
        <v>13482</v>
      </c>
    </row>
    <row r="1857" spans="1:3" x14ac:dyDescent="0.25">
      <c r="A1857" s="12">
        <v>46907302</v>
      </c>
      <c r="B1857" s="12" t="s">
        <v>13459</v>
      </c>
      <c r="C1857" s="12" t="s">
        <v>13482</v>
      </c>
    </row>
    <row r="1858" spans="1:3" x14ac:dyDescent="0.25">
      <c r="A1858" s="12">
        <v>46907401</v>
      </c>
      <c r="B1858" s="12" t="s">
        <v>13460</v>
      </c>
      <c r="C1858" s="12" t="s">
        <v>13482</v>
      </c>
    </row>
    <row r="1859" spans="1:3" x14ac:dyDescent="0.25">
      <c r="A1859" s="12">
        <v>46907402</v>
      </c>
      <c r="B1859" s="12" t="s">
        <v>13461</v>
      </c>
      <c r="C1859" s="12" t="s">
        <v>13482</v>
      </c>
    </row>
    <row r="1860" spans="1:3" x14ac:dyDescent="0.25">
      <c r="A1860" s="12">
        <v>46907500</v>
      </c>
      <c r="B1860" s="12" t="s">
        <v>13462</v>
      </c>
      <c r="C1860" s="12" t="s">
        <v>13482</v>
      </c>
    </row>
    <row r="1861" spans="1:3" x14ac:dyDescent="0.25">
      <c r="A1861" s="12">
        <v>46907601</v>
      </c>
      <c r="B1861" s="12" t="s">
        <v>13463</v>
      </c>
      <c r="C1861" s="12" t="s">
        <v>13482</v>
      </c>
    </row>
    <row r="1862" spans="1:3" x14ac:dyDescent="0.25">
      <c r="A1862" s="12">
        <v>46907602</v>
      </c>
      <c r="B1862" s="12" t="s">
        <v>13464</v>
      </c>
      <c r="C1862" s="12" t="s">
        <v>13482</v>
      </c>
    </row>
    <row r="1863" spans="1:3" x14ac:dyDescent="0.25">
      <c r="A1863" s="12">
        <v>46907701</v>
      </c>
      <c r="B1863" s="12" t="s">
        <v>13465</v>
      </c>
      <c r="C1863" s="12" t="s">
        <v>13482</v>
      </c>
    </row>
    <row r="1864" spans="1:3" x14ac:dyDescent="0.25">
      <c r="A1864" s="12">
        <v>46907702</v>
      </c>
      <c r="B1864" s="12" t="s">
        <v>13466</v>
      </c>
      <c r="C1864" s="12" t="s">
        <v>13482</v>
      </c>
    </row>
    <row r="1865" spans="1:3" x14ac:dyDescent="0.25">
      <c r="A1865" s="12">
        <v>46909100</v>
      </c>
      <c r="B1865" s="12" t="s">
        <v>13041</v>
      </c>
      <c r="C1865" s="12" t="s">
        <v>13482</v>
      </c>
    </row>
    <row r="1866" spans="1:3" x14ac:dyDescent="0.25">
      <c r="A1866" s="12">
        <v>46909200</v>
      </c>
      <c r="B1866" s="12" t="s">
        <v>13092</v>
      </c>
      <c r="C1866" s="12" t="s">
        <v>13482</v>
      </c>
    </row>
    <row r="1867" spans="1:3" x14ac:dyDescent="0.25">
      <c r="A1867" s="12">
        <v>46909300</v>
      </c>
      <c r="B1867" s="12" t="s">
        <v>13093</v>
      </c>
      <c r="C1867" s="12" t="s">
        <v>13482</v>
      </c>
    </row>
    <row r="1868" spans="1:3" x14ac:dyDescent="0.25">
      <c r="A1868" s="12">
        <v>46909900</v>
      </c>
      <c r="B1868" s="12" t="s">
        <v>12971</v>
      </c>
      <c r="C1868" s="12" t="s">
        <v>13482</v>
      </c>
    </row>
    <row r="1869" spans="1:3" x14ac:dyDescent="0.25">
      <c r="A1869" s="12">
        <v>46917100</v>
      </c>
      <c r="B1869" s="12" t="s">
        <v>13467</v>
      </c>
      <c r="C1869" s="12" t="s">
        <v>13482</v>
      </c>
    </row>
    <row r="1870" spans="1:3" x14ac:dyDescent="0.25">
      <c r="A1870" s="12">
        <v>46917200</v>
      </c>
      <c r="B1870" s="12" t="s">
        <v>13468</v>
      </c>
      <c r="C1870" s="12" t="s">
        <v>13482</v>
      </c>
    </row>
    <row r="1871" spans="1:3" x14ac:dyDescent="0.25">
      <c r="A1871" s="12">
        <v>46917300</v>
      </c>
      <c r="B1871" s="12" t="s">
        <v>13469</v>
      </c>
      <c r="C1871" s="12" t="s">
        <v>13482</v>
      </c>
    </row>
    <row r="1872" spans="1:3" x14ac:dyDescent="0.25">
      <c r="A1872" s="12">
        <v>46917400</v>
      </c>
      <c r="B1872" s="12" t="s">
        <v>13470</v>
      </c>
      <c r="C1872" s="12" t="s">
        <v>13482</v>
      </c>
    </row>
    <row r="1873" spans="1:3" x14ac:dyDescent="0.25">
      <c r="A1873" s="12">
        <v>46917500</v>
      </c>
      <c r="B1873" s="12" t="s">
        <v>13462</v>
      </c>
      <c r="C1873" s="12" t="s">
        <v>13482</v>
      </c>
    </row>
    <row r="1874" spans="1:3" x14ac:dyDescent="0.25">
      <c r="A1874" s="12">
        <v>46917600</v>
      </c>
      <c r="B1874" s="12" t="s">
        <v>13471</v>
      </c>
      <c r="C1874" s="12" t="s">
        <v>13482</v>
      </c>
    </row>
    <row r="1875" spans="1:3" x14ac:dyDescent="0.25">
      <c r="A1875" s="12">
        <v>46917700</v>
      </c>
      <c r="B1875" s="12" t="s">
        <v>13472</v>
      </c>
      <c r="C1875" s="12" t="s">
        <v>13482</v>
      </c>
    </row>
    <row r="1876" spans="1:3" x14ac:dyDescent="0.25">
      <c r="A1876" s="12">
        <v>46919100</v>
      </c>
      <c r="B1876" s="12" t="s">
        <v>13041</v>
      </c>
      <c r="C1876" s="12" t="s">
        <v>13482</v>
      </c>
    </row>
    <row r="1877" spans="1:3" x14ac:dyDescent="0.25">
      <c r="A1877" s="12">
        <v>46919200</v>
      </c>
      <c r="B1877" s="12" t="s">
        <v>13092</v>
      </c>
      <c r="C1877" s="12" t="s">
        <v>13482</v>
      </c>
    </row>
    <row r="1878" spans="1:3" x14ac:dyDescent="0.25">
      <c r="A1878" s="12">
        <v>46919300</v>
      </c>
      <c r="B1878" s="12" t="s">
        <v>13093</v>
      </c>
      <c r="C1878" s="12" t="s">
        <v>13482</v>
      </c>
    </row>
    <row r="1879" spans="1:3" x14ac:dyDescent="0.25">
      <c r="A1879" s="12">
        <v>46919900</v>
      </c>
      <c r="B1879" s="12" t="s">
        <v>12971</v>
      </c>
      <c r="C1879" s="12" t="s">
        <v>13482</v>
      </c>
    </row>
    <row r="1880" spans="1:3" x14ac:dyDescent="0.25">
      <c r="A1880" s="12">
        <v>46957100</v>
      </c>
      <c r="B1880" s="12" t="s">
        <v>13467</v>
      </c>
      <c r="C1880" s="12" t="s">
        <v>13482</v>
      </c>
    </row>
    <row r="1881" spans="1:3" x14ac:dyDescent="0.25">
      <c r="A1881" s="12">
        <v>46957300</v>
      </c>
      <c r="B1881" s="12" t="s">
        <v>13469</v>
      </c>
      <c r="C1881" s="12" t="s">
        <v>13482</v>
      </c>
    </row>
    <row r="1882" spans="1:3" x14ac:dyDescent="0.25">
      <c r="A1882" s="12">
        <v>46957700</v>
      </c>
      <c r="B1882" s="12" t="s">
        <v>13472</v>
      </c>
      <c r="C1882" s="12" t="s">
        <v>13482</v>
      </c>
    </row>
    <row r="1883" spans="1:3" x14ac:dyDescent="0.25">
      <c r="A1883" s="12">
        <v>46959100</v>
      </c>
      <c r="B1883" s="12" t="s">
        <v>13041</v>
      </c>
      <c r="C1883" s="12" t="s">
        <v>13482</v>
      </c>
    </row>
    <row r="1884" spans="1:3" x14ac:dyDescent="0.25">
      <c r="A1884" s="12">
        <v>46959200</v>
      </c>
      <c r="B1884" s="12" t="s">
        <v>13092</v>
      </c>
      <c r="C1884" s="12" t="s">
        <v>13482</v>
      </c>
    </row>
    <row r="1885" spans="1:3" x14ac:dyDescent="0.25">
      <c r="A1885" s="12">
        <v>46959300</v>
      </c>
      <c r="B1885" s="12" t="s">
        <v>13093</v>
      </c>
      <c r="C1885" s="12" t="s">
        <v>13482</v>
      </c>
    </row>
    <row r="1886" spans="1:3" x14ac:dyDescent="0.25">
      <c r="A1886" s="12">
        <v>46959900</v>
      </c>
      <c r="B1886" s="12" t="s">
        <v>13083</v>
      </c>
      <c r="C1886" s="12" t="s">
        <v>13482</v>
      </c>
    </row>
    <row r="1887" spans="1:3" x14ac:dyDescent="0.25">
      <c r="A1887" s="12">
        <v>46967100</v>
      </c>
      <c r="B1887" s="12" t="s">
        <v>13467</v>
      </c>
      <c r="C1887" s="12" t="s">
        <v>13482</v>
      </c>
    </row>
    <row r="1888" spans="1:3" x14ac:dyDescent="0.25">
      <c r="A1888" s="12">
        <v>46967300</v>
      </c>
      <c r="B1888" s="12" t="s">
        <v>13469</v>
      </c>
      <c r="C1888" s="12" t="s">
        <v>13482</v>
      </c>
    </row>
    <row r="1889" spans="1:3" x14ac:dyDescent="0.25">
      <c r="A1889" s="12">
        <v>46967700</v>
      </c>
      <c r="B1889" s="12" t="s">
        <v>13472</v>
      </c>
      <c r="C1889" s="12" t="s">
        <v>13482</v>
      </c>
    </row>
    <row r="1890" spans="1:3" x14ac:dyDescent="0.25">
      <c r="A1890" s="12">
        <v>46969100</v>
      </c>
      <c r="B1890" s="12" t="s">
        <v>13041</v>
      </c>
      <c r="C1890" s="12" t="s">
        <v>13482</v>
      </c>
    </row>
    <row r="1891" spans="1:3" x14ac:dyDescent="0.25">
      <c r="A1891" s="12">
        <v>46969200</v>
      </c>
      <c r="B1891" s="12" t="s">
        <v>13092</v>
      </c>
      <c r="C1891" s="12" t="s">
        <v>13482</v>
      </c>
    </row>
    <row r="1892" spans="1:3" x14ac:dyDescent="0.25">
      <c r="A1892" s="12">
        <v>46969300</v>
      </c>
      <c r="B1892" s="12" t="s">
        <v>13093</v>
      </c>
      <c r="C1892" s="12" t="s">
        <v>13482</v>
      </c>
    </row>
    <row r="1893" spans="1:3" x14ac:dyDescent="0.25">
      <c r="A1893" s="12">
        <v>46969900</v>
      </c>
      <c r="B1893" s="12" t="s">
        <v>13083</v>
      </c>
      <c r="C1893" s="12" t="s">
        <v>13482</v>
      </c>
    </row>
    <row r="1894" spans="1:3" x14ac:dyDescent="0.25">
      <c r="A1894" s="12">
        <v>46999900</v>
      </c>
      <c r="B1894" s="12" t="s">
        <v>12971</v>
      </c>
      <c r="C1894" s="12" t="s">
        <v>13482</v>
      </c>
    </row>
    <row r="1895" spans="1:3" x14ac:dyDescent="0.25">
      <c r="A1895" s="12">
        <v>99999999</v>
      </c>
      <c r="B1895" s="12" t="s">
        <v>13473</v>
      </c>
      <c r="C1895" s="12" t="s">
        <v>13482</v>
      </c>
    </row>
    <row r="1896" spans="1:3" x14ac:dyDescent="0.25">
      <c r="A1896" s="12">
        <v>31900102</v>
      </c>
      <c r="B1896" s="12" t="s">
        <v>12973</v>
      </c>
      <c r="C1896" s="12" t="s">
        <v>13483</v>
      </c>
    </row>
    <row r="1897" spans="1:3" x14ac:dyDescent="0.25">
      <c r="A1897" s="12">
        <v>31900302</v>
      </c>
      <c r="B1897" s="12" t="s">
        <v>12979</v>
      </c>
      <c r="C1897" s="12" t="s">
        <v>13483</v>
      </c>
    </row>
    <row r="1898" spans="1:3" x14ac:dyDescent="0.25">
      <c r="A1898" s="12">
        <v>31909102</v>
      </c>
      <c r="B1898" s="12" t="s">
        <v>13015</v>
      </c>
      <c r="C1898" s="12" t="s">
        <v>13483</v>
      </c>
    </row>
    <row r="1899" spans="1:3" x14ac:dyDescent="0.25">
      <c r="A1899" s="12">
        <v>31909103</v>
      </c>
      <c r="B1899" s="12" t="s">
        <v>13016</v>
      </c>
      <c r="C1899" s="12" t="s">
        <v>13483</v>
      </c>
    </row>
    <row r="1900" spans="1:3" x14ac:dyDescent="0.25">
      <c r="A1900" s="12">
        <v>31919101</v>
      </c>
      <c r="B1900" s="12" t="s">
        <v>13014</v>
      </c>
      <c r="C1900" s="12" t="s">
        <v>13483</v>
      </c>
    </row>
    <row r="1901" spans="1:3" x14ac:dyDescent="0.25">
      <c r="A1901" s="12">
        <v>31919102</v>
      </c>
      <c r="B1901" s="12" t="s">
        <v>13015</v>
      </c>
      <c r="C1901" s="12" t="s">
        <v>13483</v>
      </c>
    </row>
    <row r="1902" spans="1:3" x14ac:dyDescent="0.25">
      <c r="A1902" s="12">
        <v>31919103</v>
      </c>
      <c r="B1902" s="12" t="s">
        <v>13016</v>
      </c>
      <c r="C1902" s="12" t="s">
        <v>13483</v>
      </c>
    </row>
  </sheetData>
  <conditionalFormatting sqref="A102:A1895 A64:A97 A18:A47 A2:A7">
    <cfRule type="duplicateValues" dxfId="4" priority="5"/>
  </conditionalFormatting>
  <conditionalFormatting sqref="B277">
    <cfRule type="duplicateValues" dxfId="3" priority="4"/>
  </conditionalFormatting>
  <conditionalFormatting sqref="B1432">
    <cfRule type="duplicateValues" dxfId="2" priority="3"/>
  </conditionalFormatting>
  <conditionalFormatting sqref="B1433">
    <cfRule type="duplicateValues" dxfId="1" priority="2"/>
  </conditionalFormatting>
  <conditionalFormatting sqref="A1896:A1902">
    <cfRule type="duplicateValues" dxfId="0" priority="8"/>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7A84-CB79-4355-98BD-474FB9CA983C}">
  <dimension ref="A1:B2034"/>
  <sheetViews>
    <sheetView workbookViewId="0">
      <selection activeCell="A2" sqref="A2"/>
    </sheetView>
  </sheetViews>
  <sheetFormatPr defaultRowHeight="15" x14ac:dyDescent="0.25"/>
  <cols>
    <col min="1" max="1" width="22.5703125" customWidth="1"/>
    <col min="2" max="2" width="197.140625" bestFit="1" customWidth="1"/>
  </cols>
  <sheetData>
    <row r="1" spans="1:2" x14ac:dyDescent="0.25">
      <c r="A1" s="1" t="s">
        <v>5446</v>
      </c>
      <c r="B1" t="s">
        <v>2738</v>
      </c>
    </row>
    <row r="2" spans="1:2" x14ac:dyDescent="0.25">
      <c r="A2" s="2">
        <v>11120111</v>
      </c>
      <c r="B2" s="3" t="s">
        <v>5447</v>
      </c>
    </row>
    <row r="3" spans="1:2" x14ac:dyDescent="0.25">
      <c r="A3" s="2">
        <v>11120112</v>
      </c>
      <c r="B3" s="3" t="s">
        <v>5448</v>
      </c>
    </row>
    <row r="4" spans="1:2" x14ac:dyDescent="0.25">
      <c r="A4" s="2">
        <v>11120113</v>
      </c>
      <c r="B4" s="3" t="s">
        <v>5449</v>
      </c>
    </row>
    <row r="5" spans="1:2" x14ac:dyDescent="0.25">
      <c r="A5" s="2">
        <v>11120114</v>
      </c>
      <c r="B5" s="3" t="s">
        <v>5450</v>
      </c>
    </row>
    <row r="6" spans="1:2" x14ac:dyDescent="0.25">
      <c r="A6" s="2">
        <v>11120115</v>
      </c>
      <c r="B6" s="3" t="s">
        <v>5451</v>
      </c>
    </row>
    <row r="7" spans="1:2" x14ac:dyDescent="0.25">
      <c r="A7" s="2">
        <v>11120116</v>
      </c>
      <c r="B7" s="3" t="s">
        <v>5452</v>
      </c>
    </row>
    <row r="8" spans="1:2" x14ac:dyDescent="0.25">
      <c r="A8" s="2">
        <v>11120117</v>
      </c>
      <c r="B8" s="3" t="s">
        <v>5453</v>
      </c>
    </row>
    <row r="9" spans="1:2" x14ac:dyDescent="0.25">
      <c r="A9" s="2">
        <v>11120118</v>
      </c>
      <c r="B9" s="3" t="s">
        <v>5454</v>
      </c>
    </row>
    <row r="10" spans="1:2" x14ac:dyDescent="0.25">
      <c r="A10" s="2">
        <v>11125001</v>
      </c>
      <c r="B10" s="3" t="s">
        <v>5455</v>
      </c>
    </row>
    <row r="11" spans="1:2" x14ac:dyDescent="0.25">
      <c r="A11" s="2">
        <v>11125002</v>
      </c>
      <c r="B11" s="3" t="s">
        <v>5456</v>
      </c>
    </row>
    <row r="12" spans="1:2" x14ac:dyDescent="0.25">
      <c r="A12" s="2">
        <v>11125003</v>
      </c>
      <c r="B12" s="3" t="s">
        <v>5457</v>
      </c>
    </row>
    <row r="13" spans="1:2" x14ac:dyDescent="0.25">
      <c r="A13" s="2">
        <v>11125004</v>
      </c>
      <c r="B13" s="3" t="s">
        <v>5458</v>
      </c>
    </row>
    <row r="14" spans="1:2" x14ac:dyDescent="0.25">
      <c r="A14" s="2">
        <v>11125005</v>
      </c>
      <c r="B14" s="3" t="s">
        <v>5459</v>
      </c>
    </row>
    <row r="15" spans="1:2" x14ac:dyDescent="0.25">
      <c r="A15" s="2">
        <v>11125006</v>
      </c>
      <c r="B15" s="3" t="s">
        <v>5460</v>
      </c>
    </row>
    <row r="16" spans="1:2" x14ac:dyDescent="0.25">
      <c r="A16" s="2">
        <v>11125007</v>
      </c>
      <c r="B16" s="3" t="s">
        <v>5461</v>
      </c>
    </row>
    <row r="17" spans="1:2" x14ac:dyDescent="0.25">
      <c r="A17" s="2">
        <v>11125008</v>
      </c>
      <c r="B17" s="3" t="s">
        <v>5462</v>
      </c>
    </row>
    <row r="18" spans="1:2" x14ac:dyDescent="0.25">
      <c r="A18" s="2">
        <v>11125301</v>
      </c>
      <c r="B18" s="3" t="s">
        <v>5463</v>
      </c>
    </row>
    <row r="19" spans="1:2" x14ac:dyDescent="0.25">
      <c r="A19" s="2">
        <v>11125302</v>
      </c>
      <c r="B19" s="3" t="s">
        <v>5464</v>
      </c>
    </row>
    <row r="20" spans="1:2" x14ac:dyDescent="0.25">
      <c r="A20" s="2">
        <v>11125303</v>
      </c>
      <c r="B20" s="3" t="s">
        <v>5465</v>
      </c>
    </row>
    <row r="21" spans="1:2" x14ac:dyDescent="0.25">
      <c r="A21" s="2">
        <v>11125304</v>
      </c>
      <c r="B21" s="3" t="s">
        <v>5466</v>
      </c>
    </row>
    <row r="22" spans="1:2" x14ac:dyDescent="0.25">
      <c r="A22" s="2">
        <v>11125305</v>
      </c>
      <c r="B22" s="3" t="s">
        <v>5467</v>
      </c>
    </row>
    <row r="23" spans="1:2" x14ac:dyDescent="0.25">
      <c r="A23" s="2">
        <v>11125306</v>
      </c>
      <c r="B23" s="3" t="s">
        <v>5468</v>
      </c>
    </row>
    <row r="24" spans="1:2" x14ac:dyDescent="0.25">
      <c r="A24" s="2">
        <v>11125307</v>
      </c>
      <c r="B24" s="3" t="s">
        <v>5469</v>
      </c>
    </row>
    <row r="25" spans="1:2" x14ac:dyDescent="0.25">
      <c r="A25" s="2">
        <v>11125308</v>
      </c>
      <c r="B25" s="3" t="s">
        <v>5470</v>
      </c>
    </row>
    <row r="26" spans="1:2" x14ac:dyDescent="0.25">
      <c r="A26" s="2">
        <v>11130311</v>
      </c>
      <c r="B26" s="3" t="s">
        <v>5471</v>
      </c>
    </row>
    <row r="27" spans="1:2" x14ac:dyDescent="0.25">
      <c r="A27" s="2">
        <v>11130312</v>
      </c>
      <c r="B27" s="3" t="s">
        <v>5472</v>
      </c>
    </row>
    <row r="28" spans="1:2" x14ac:dyDescent="0.25">
      <c r="A28" s="2">
        <v>11130313</v>
      </c>
      <c r="B28" s="3" t="s">
        <v>5473</v>
      </c>
    </row>
    <row r="29" spans="1:2" x14ac:dyDescent="0.25">
      <c r="A29" s="2">
        <v>11130314</v>
      </c>
      <c r="B29" s="3" t="s">
        <v>5474</v>
      </c>
    </row>
    <row r="30" spans="1:2" x14ac:dyDescent="0.25">
      <c r="A30" s="2">
        <v>11130315</v>
      </c>
      <c r="B30" s="3" t="s">
        <v>5475</v>
      </c>
    </row>
    <row r="31" spans="1:2" x14ac:dyDescent="0.25">
      <c r="A31" s="2">
        <v>11130316</v>
      </c>
      <c r="B31" s="3" t="s">
        <v>5476</v>
      </c>
    </row>
    <row r="32" spans="1:2" x14ac:dyDescent="0.25">
      <c r="A32" s="2">
        <v>11130317</v>
      </c>
      <c r="B32" s="3" t="s">
        <v>5477</v>
      </c>
    </row>
    <row r="33" spans="1:2" x14ac:dyDescent="0.25">
      <c r="A33" s="2">
        <v>11130318</v>
      </c>
      <c r="B33" s="3" t="s">
        <v>5478</v>
      </c>
    </row>
    <row r="34" spans="1:2" x14ac:dyDescent="0.25">
      <c r="A34" s="2">
        <v>11130321</v>
      </c>
      <c r="B34" s="3" t="s">
        <v>5479</v>
      </c>
    </row>
    <row r="35" spans="1:2" x14ac:dyDescent="0.25">
      <c r="A35" s="2">
        <v>11130322</v>
      </c>
      <c r="B35" s="3" t="s">
        <v>5480</v>
      </c>
    </row>
    <row r="36" spans="1:2" x14ac:dyDescent="0.25">
      <c r="A36" s="2">
        <v>11130323</v>
      </c>
      <c r="B36" s="3" t="s">
        <v>5481</v>
      </c>
    </row>
    <row r="37" spans="1:2" x14ac:dyDescent="0.25">
      <c r="A37" s="2">
        <v>11130324</v>
      </c>
      <c r="B37" s="3" t="s">
        <v>5482</v>
      </c>
    </row>
    <row r="38" spans="1:2" x14ac:dyDescent="0.25">
      <c r="A38" s="2">
        <v>11130325</v>
      </c>
      <c r="B38" s="3" t="s">
        <v>5483</v>
      </c>
    </row>
    <row r="39" spans="1:2" x14ac:dyDescent="0.25">
      <c r="A39" s="2">
        <v>11130326</v>
      </c>
      <c r="B39" s="3" t="s">
        <v>5484</v>
      </c>
    </row>
    <row r="40" spans="1:2" x14ac:dyDescent="0.25">
      <c r="A40" s="2">
        <v>11130327</v>
      </c>
      <c r="B40" s="3" t="s">
        <v>5485</v>
      </c>
    </row>
    <row r="41" spans="1:2" x14ac:dyDescent="0.25">
      <c r="A41" s="2">
        <v>11130328</v>
      </c>
      <c r="B41" s="3" t="s">
        <v>5486</v>
      </c>
    </row>
    <row r="42" spans="1:2" x14ac:dyDescent="0.25">
      <c r="A42" s="2">
        <v>11130341</v>
      </c>
      <c r="B42" s="3" t="s">
        <v>5487</v>
      </c>
    </row>
    <row r="43" spans="1:2" x14ac:dyDescent="0.25">
      <c r="A43" s="2">
        <v>11130342</v>
      </c>
      <c r="B43" s="3" t="s">
        <v>5488</v>
      </c>
    </row>
    <row r="44" spans="1:2" x14ac:dyDescent="0.25">
      <c r="A44" s="2">
        <v>11130343</v>
      </c>
      <c r="B44" s="3" t="s">
        <v>5489</v>
      </c>
    </row>
    <row r="45" spans="1:2" x14ac:dyDescent="0.25">
      <c r="A45" s="2">
        <v>11130344</v>
      </c>
      <c r="B45" s="3" t="s">
        <v>5490</v>
      </c>
    </row>
    <row r="46" spans="1:2" x14ac:dyDescent="0.25">
      <c r="A46" s="2">
        <v>11130345</v>
      </c>
      <c r="B46" s="3" t="s">
        <v>5491</v>
      </c>
    </row>
    <row r="47" spans="1:2" x14ac:dyDescent="0.25">
      <c r="A47" s="2">
        <v>11130346</v>
      </c>
      <c r="B47" s="3" t="s">
        <v>5492</v>
      </c>
    </row>
    <row r="48" spans="1:2" x14ac:dyDescent="0.25">
      <c r="A48" s="2">
        <v>11130347</v>
      </c>
      <c r="B48" s="3" t="s">
        <v>5493</v>
      </c>
    </row>
    <row r="49" spans="1:2" x14ac:dyDescent="0.25">
      <c r="A49" s="2">
        <v>11130348</v>
      </c>
      <c r="B49" s="3" t="s">
        <v>5494</v>
      </c>
    </row>
    <row r="50" spans="1:2" x14ac:dyDescent="0.25">
      <c r="A50" s="2">
        <v>11145111</v>
      </c>
      <c r="B50" s="3" t="s">
        <v>5495</v>
      </c>
    </row>
    <row r="51" spans="1:2" x14ac:dyDescent="0.25">
      <c r="A51" s="2">
        <v>11145112</v>
      </c>
      <c r="B51" s="3" t="s">
        <v>5496</v>
      </c>
    </row>
    <row r="52" spans="1:2" x14ac:dyDescent="0.25">
      <c r="A52" s="2">
        <v>11145113</v>
      </c>
      <c r="B52" s="3" t="s">
        <v>5497</v>
      </c>
    </row>
    <row r="53" spans="1:2" x14ac:dyDescent="0.25">
      <c r="A53" s="2">
        <v>11145114</v>
      </c>
      <c r="B53" s="3" t="s">
        <v>5498</v>
      </c>
    </row>
    <row r="54" spans="1:2" x14ac:dyDescent="0.25">
      <c r="A54" s="2">
        <v>11145115</v>
      </c>
      <c r="B54" s="3" t="s">
        <v>5499</v>
      </c>
    </row>
    <row r="55" spans="1:2" x14ac:dyDescent="0.25">
      <c r="A55" s="2">
        <v>11145116</v>
      </c>
      <c r="B55" s="3" t="s">
        <v>5500</v>
      </c>
    </row>
    <row r="56" spans="1:2" x14ac:dyDescent="0.25">
      <c r="A56" s="2">
        <v>11145117</v>
      </c>
      <c r="B56" s="3" t="s">
        <v>5501</v>
      </c>
    </row>
    <row r="57" spans="1:2" x14ac:dyDescent="0.25">
      <c r="A57" s="2">
        <v>11145118</v>
      </c>
      <c r="B57" s="3" t="s">
        <v>5502</v>
      </c>
    </row>
    <row r="58" spans="1:2" x14ac:dyDescent="0.25">
      <c r="A58" s="2">
        <v>11145121</v>
      </c>
      <c r="B58" s="3" t="s">
        <v>5503</v>
      </c>
    </row>
    <row r="59" spans="1:2" x14ac:dyDescent="0.25">
      <c r="A59" s="2">
        <v>11145122</v>
      </c>
      <c r="B59" s="3" t="s">
        <v>5504</v>
      </c>
    </row>
    <row r="60" spans="1:2" x14ac:dyDescent="0.25">
      <c r="A60" s="2">
        <v>11145123</v>
      </c>
      <c r="B60" s="3" t="s">
        <v>5505</v>
      </c>
    </row>
    <row r="61" spans="1:2" x14ac:dyDescent="0.25">
      <c r="A61" s="2">
        <v>11145124</v>
      </c>
      <c r="B61" s="3" t="s">
        <v>5506</v>
      </c>
    </row>
    <row r="62" spans="1:2" x14ac:dyDescent="0.25">
      <c r="A62" s="2">
        <v>11145125</v>
      </c>
      <c r="B62" s="3" t="s">
        <v>5507</v>
      </c>
    </row>
    <row r="63" spans="1:2" x14ac:dyDescent="0.25">
      <c r="A63" s="2">
        <v>11145126</v>
      </c>
      <c r="B63" s="3" t="s">
        <v>5508</v>
      </c>
    </row>
    <row r="64" spans="1:2" x14ac:dyDescent="0.25">
      <c r="A64" s="2">
        <v>11145127</v>
      </c>
      <c r="B64" s="3" t="s">
        <v>5509</v>
      </c>
    </row>
    <row r="65" spans="1:2" x14ac:dyDescent="0.25">
      <c r="A65" s="2">
        <v>11145128</v>
      </c>
      <c r="B65" s="3" t="s">
        <v>5510</v>
      </c>
    </row>
    <row r="66" spans="1:2" x14ac:dyDescent="0.25">
      <c r="A66" s="2">
        <v>11199901</v>
      </c>
      <c r="B66" s="3" t="s">
        <v>5511</v>
      </c>
    </row>
    <row r="67" spans="1:2" x14ac:dyDescent="0.25">
      <c r="A67" s="2">
        <v>11199902</v>
      </c>
      <c r="B67" s="3" t="s">
        <v>5512</v>
      </c>
    </row>
    <row r="68" spans="1:2" x14ac:dyDescent="0.25">
      <c r="A68" s="2">
        <v>11199903</v>
      </c>
      <c r="B68" s="3" t="s">
        <v>5513</v>
      </c>
    </row>
    <row r="69" spans="1:2" x14ac:dyDescent="0.25">
      <c r="A69" s="2">
        <v>11199904</v>
      </c>
      <c r="B69" s="3" t="s">
        <v>5514</v>
      </c>
    </row>
    <row r="70" spans="1:2" x14ac:dyDescent="0.25">
      <c r="A70" s="2">
        <v>11199905</v>
      </c>
      <c r="B70" s="3" t="s">
        <v>5515</v>
      </c>
    </row>
    <row r="71" spans="1:2" x14ac:dyDescent="0.25">
      <c r="A71" s="2">
        <v>11199906</v>
      </c>
      <c r="B71" s="3" t="s">
        <v>5516</v>
      </c>
    </row>
    <row r="72" spans="1:2" x14ac:dyDescent="0.25">
      <c r="A72" s="2">
        <v>11199907</v>
      </c>
      <c r="B72" s="3" t="s">
        <v>5517</v>
      </c>
    </row>
    <row r="73" spans="1:2" x14ac:dyDescent="0.25">
      <c r="A73" s="2">
        <v>11199908</v>
      </c>
      <c r="B73" s="3" t="s">
        <v>5518</v>
      </c>
    </row>
    <row r="74" spans="1:2" x14ac:dyDescent="0.25">
      <c r="A74" s="2">
        <v>11210101</v>
      </c>
      <c r="B74" s="3" t="s">
        <v>5519</v>
      </c>
    </row>
    <row r="75" spans="1:2" x14ac:dyDescent="0.25">
      <c r="A75" s="2">
        <v>11210102</v>
      </c>
      <c r="B75" s="3" t="s">
        <v>5520</v>
      </c>
    </row>
    <row r="76" spans="1:2" x14ac:dyDescent="0.25">
      <c r="A76" s="2">
        <v>11210103</v>
      </c>
      <c r="B76" s="3" t="s">
        <v>5521</v>
      </c>
    </row>
    <row r="77" spans="1:2" x14ac:dyDescent="0.25">
      <c r="A77" s="2">
        <v>11210104</v>
      </c>
      <c r="B77" s="3" t="s">
        <v>5522</v>
      </c>
    </row>
    <row r="78" spans="1:2" x14ac:dyDescent="0.25">
      <c r="A78" s="2">
        <v>11210105</v>
      </c>
      <c r="B78" s="3" t="s">
        <v>5523</v>
      </c>
    </row>
    <row r="79" spans="1:2" x14ac:dyDescent="0.25">
      <c r="A79" s="2">
        <v>11210106</v>
      </c>
      <c r="B79" s="3" t="s">
        <v>5524</v>
      </c>
    </row>
    <row r="80" spans="1:2" x14ac:dyDescent="0.25">
      <c r="A80" s="2">
        <v>11210107</v>
      </c>
      <c r="B80" s="3" t="s">
        <v>5525</v>
      </c>
    </row>
    <row r="81" spans="1:2" x14ac:dyDescent="0.25">
      <c r="A81" s="2">
        <v>11210108</v>
      </c>
      <c r="B81" s="3" t="s">
        <v>5526</v>
      </c>
    </row>
    <row r="82" spans="1:2" x14ac:dyDescent="0.25">
      <c r="A82" s="2">
        <v>11210301</v>
      </c>
      <c r="B82" s="3" t="s">
        <v>5527</v>
      </c>
    </row>
    <row r="83" spans="1:2" x14ac:dyDescent="0.25">
      <c r="A83" s="2">
        <v>11210302</v>
      </c>
      <c r="B83" s="3" t="s">
        <v>5528</v>
      </c>
    </row>
    <row r="84" spans="1:2" x14ac:dyDescent="0.25">
      <c r="A84" s="2">
        <v>11210303</v>
      </c>
      <c r="B84" s="3" t="s">
        <v>5529</v>
      </c>
    </row>
    <row r="85" spans="1:2" x14ac:dyDescent="0.25">
      <c r="A85" s="2">
        <v>11210304</v>
      </c>
      <c r="B85" s="3" t="s">
        <v>5530</v>
      </c>
    </row>
    <row r="86" spans="1:2" x14ac:dyDescent="0.25">
      <c r="A86" s="2">
        <v>11210305</v>
      </c>
      <c r="B86" s="3" t="s">
        <v>5531</v>
      </c>
    </row>
    <row r="87" spans="1:2" x14ac:dyDescent="0.25">
      <c r="A87" s="2">
        <v>11210306</v>
      </c>
      <c r="B87" s="3" t="s">
        <v>5532</v>
      </c>
    </row>
    <row r="88" spans="1:2" x14ac:dyDescent="0.25">
      <c r="A88" s="2">
        <v>11210307</v>
      </c>
      <c r="B88" s="3" t="s">
        <v>5533</v>
      </c>
    </row>
    <row r="89" spans="1:2" x14ac:dyDescent="0.25">
      <c r="A89" s="2">
        <v>11210308</v>
      </c>
      <c r="B89" s="3" t="s">
        <v>5534</v>
      </c>
    </row>
    <row r="90" spans="1:2" x14ac:dyDescent="0.25">
      <c r="A90" s="2">
        <v>11210401</v>
      </c>
      <c r="B90" s="3" t="s">
        <v>5535</v>
      </c>
    </row>
    <row r="91" spans="1:2" x14ac:dyDescent="0.25">
      <c r="A91" s="2">
        <v>11210402</v>
      </c>
      <c r="B91" s="3" t="s">
        <v>5536</v>
      </c>
    </row>
    <row r="92" spans="1:2" x14ac:dyDescent="0.25">
      <c r="A92" s="2">
        <v>11210403</v>
      </c>
      <c r="B92" s="3" t="s">
        <v>5537</v>
      </c>
    </row>
    <row r="93" spans="1:2" x14ac:dyDescent="0.25">
      <c r="A93" s="2">
        <v>11210404</v>
      </c>
      <c r="B93" s="3" t="s">
        <v>5538</v>
      </c>
    </row>
    <row r="94" spans="1:2" x14ac:dyDescent="0.25">
      <c r="A94" s="2">
        <v>11210405</v>
      </c>
      <c r="B94" s="3" t="s">
        <v>5539</v>
      </c>
    </row>
    <row r="95" spans="1:2" x14ac:dyDescent="0.25">
      <c r="A95" s="2">
        <v>11210406</v>
      </c>
      <c r="B95" s="3" t="s">
        <v>5540</v>
      </c>
    </row>
    <row r="96" spans="1:2" x14ac:dyDescent="0.25">
      <c r="A96" s="2">
        <v>11210407</v>
      </c>
      <c r="B96" s="3" t="s">
        <v>5541</v>
      </c>
    </row>
    <row r="97" spans="1:2" x14ac:dyDescent="0.25">
      <c r="A97" s="2">
        <v>11210408</v>
      </c>
      <c r="B97" s="3" t="s">
        <v>5542</v>
      </c>
    </row>
    <row r="98" spans="1:2" x14ac:dyDescent="0.25">
      <c r="A98" s="2">
        <v>11210501</v>
      </c>
      <c r="B98" s="3" t="s">
        <v>5543</v>
      </c>
    </row>
    <row r="99" spans="1:2" x14ac:dyDescent="0.25">
      <c r="A99" s="2">
        <v>11210502</v>
      </c>
      <c r="B99" s="3" t="s">
        <v>5544</v>
      </c>
    </row>
    <row r="100" spans="1:2" x14ac:dyDescent="0.25">
      <c r="A100" s="2">
        <v>11210503</v>
      </c>
      <c r="B100" s="3" t="s">
        <v>5545</v>
      </c>
    </row>
    <row r="101" spans="1:2" x14ac:dyDescent="0.25">
      <c r="A101" s="2">
        <v>11210504</v>
      </c>
      <c r="B101" s="3" t="s">
        <v>5546</v>
      </c>
    </row>
    <row r="102" spans="1:2" x14ac:dyDescent="0.25">
      <c r="A102" s="2">
        <v>11210505</v>
      </c>
      <c r="B102" s="3" t="s">
        <v>5547</v>
      </c>
    </row>
    <row r="103" spans="1:2" x14ac:dyDescent="0.25">
      <c r="A103" s="2">
        <v>11210506</v>
      </c>
      <c r="B103" s="3" t="s">
        <v>5548</v>
      </c>
    </row>
    <row r="104" spans="1:2" x14ac:dyDescent="0.25">
      <c r="A104" s="2">
        <v>11210507</v>
      </c>
      <c r="B104" s="3" t="s">
        <v>5549</v>
      </c>
    </row>
    <row r="105" spans="1:2" x14ac:dyDescent="0.25">
      <c r="A105" s="2">
        <v>11210508</v>
      </c>
      <c r="B105" s="3" t="s">
        <v>5550</v>
      </c>
    </row>
    <row r="106" spans="1:2" x14ac:dyDescent="0.25">
      <c r="A106" s="2">
        <v>11215001</v>
      </c>
      <c r="B106" s="3" t="s">
        <v>5551</v>
      </c>
    </row>
    <row r="107" spans="1:2" x14ac:dyDescent="0.25">
      <c r="A107" s="2">
        <v>11215002</v>
      </c>
      <c r="B107" s="3" t="s">
        <v>5552</v>
      </c>
    </row>
    <row r="108" spans="1:2" x14ac:dyDescent="0.25">
      <c r="A108" s="2">
        <v>11215003</v>
      </c>
      <c r="B108" s="3" t="s">
        <v>5553</v>
      </c>
    </row>
    <row r="109" spans="1:2" x14ac:dyDescent="0.25">
      <c r="A109" s="2">
        <v>11215004</v>
      </c>
      <c r="B109" s="3" t="s">
        <v>5554</v>
      </c>
    </row>
    <row r="110" spans="1:2" x14ac:dyDescent="0.25">
      <c r="A110" s="2">
        <v>11215005</v>
      </c>
      <c r="B110" s="3" t="s">
        <v>5555</v>
      </c>
    </row>
    <row r="111" spans="1:2" x14ac:dyDescent="0.25">
      <c r="A111" s="2">
        <v>11215006</v>
      </c>
      <c r="B111" s="3" t="s">
        <v>5556</v>
      </c>
    </row>
    <row r="112" spans="1:2" x14ac:dyDescent="0.25">
      <c r="A112" s="2">
        <v>11215007</v>
      </c>
      <c r="B112" s="3" t="s">
        <v>5557</v>
      </c>
    </row>
    <row r="113" spans="1:2" x14ac:dyDescent="0.25">
      <c r="A113" s="2">
        <v>11215008</v>
      </c>
      <c r="B113" s="3" t="s">
        <v>5558</v>
      </c>
    </row>
    <row r="114" spans="1:2" x14ac:dyDescent="0.25">
      <c r="A114" s="2">
        <v>11215101</v>
      </c>
      <c r="B114" s="3" t="s">
        <v>5559</v>
      </c>
    </row>
    <row r="115" spans="1:2" x14ac:dyDescent="0.25">
      <c r="A115" s="2">
        <v>11215102</v>
      </c>
      <c r="B115" s="3" t="s">
        <v>5560</v>
      </c>
    </row>
    <row r="116" spans="1:2" x14ac:dyDescent="0.25">
      <c r="A116" s="2">
        <v>11215103</v>
      </c>
      <c r="B116" s="3" t="s">
        <v>5561</v>
      </c>
    </row>
    <row r="117" spans="1:2" x14ac:dyDescent="0.25">
      <c r="A117" s="2">
        <v>11215104</v>
      </c>
      <c r="B117" s="3" t="s">
        <v>5562</v>
      </c>
    </row>
    <row r="118" spans="1:2" x14ac:dyDescent="0.25">
      <c r="A118" s="2">
        <v>11215105</v>
      </c>
      <c r="B118" s="3" t="s">
        <v>5563</v>
      </c>
    </row>
    <row r="119" spans="1:2" x14ac:dyDescent="0.25">
      <c r="A119" s="2">
        <v>11215106</v>
      </c>
      <c r="B119" s="3" t="s">
        <v>5564</v>
      </c>
    </row>
    <row r="120" spans="1:2" x14ac:dyDescent="0.25">
      <c r="A120" s="2">
        <v>11215107</v>
      </c>
      <c r="B120" s="3" t="s">
        <v>5565</v>
      </c>
    </row>
    <row r="121" spans="1:2" x14ac:dyDescent="0.25">
      <c r="A121" s="2">
        <v>11215108</v>
      </c>
      <c r="B121" s="3" t="s">
        <v>5566</v>
      </c>
    </row>
    <row r="122" spans="1:2" x14ac:dyDescent="0.25">
      <c r="A122" s="2">
        <v>11220101</v>
      </c>
      <c r="B122" s="3" t="s">
        <v>5567</v>
      </c>
    </row>
    <row r="123" spans="1:2" x14ac:dyDescent="0.25">
      <c r="A123" s="2">
        <v>11220102</v>
      </c>
      <c r="B123" s="3" t="s">
        <v>5568</v>
      </c>
    </row>
    <row r="124" spans="1:2" x14ac:dyDescent="0.25">
      <c r="A124" s="2">
        <v>11220103</v>
      </c>
      <c r="B124" s="3" t="s">
        <v>5569</v>
      </c>
    </row>
    <row r="125" spans="1:2" x14ac:dyDescent="0.25">
      <c r="A125" s="2">
        <v>11220104</v>
      </c>
      <c r="B125" s="3" t="s">
        <v>5570</v>
      </c>
    </row>
    <row r="126" spans="1:2" x14ac:dyDescent="0.25">
      <c r="A126" s="2">
        <v>11220105</v>
      </c>
      <c r="B126" s="3" t="s">
        <v>5571</v>
      </c>
    </row>
    <row r="127" spans="1:2" x14ac:dyDescent="0.25">
      <c r="A127" s="2">
        <v>11220106</v>
      </c>
      <c r="B127" s="3" t="s">
        <v>5572</v>
      </c>
    </row>
    <row r="128" spans="1:2" x14ac:dyDescent="0.25">
      <c r="A128" s="2">
        <v>11220107</v>
      </c>
      <c r="B128" s="3" t="s">
        <v>5573</v>
      </c>
    </row>
    <row r="129" spans="1:2" x14ac:dyDescent="0.25">
      <c r="A129" s="2">
        <v>11220108</v>
      </c>
      <c r="B129" s="3" t="s">
        <v>5574</v>
      </c>
    </row>
    <row r="130" spans="1:2" x14ac:dyDescent="0.25">
      <c r="A130" s="2">
        <v>11225201</v>
      </c>
      <c r="B130" s="3" t="s">
        <v>5575</v>
      </c>
    </row>
    <row r="131" spans="1:2" x14ac:dyDescent="0.25">
      <c r="A131" s="2">
        <v>11225202</v>
      </c>
      <c r="B131" s="3" t="s">
        <v>5576</v>
      </c>
    </row>
    <row r="132" spans="1:2" x14ac:dyDescent="0.25">
      <c r="A132" s="2">
        <v>11225203</v>
      </c>
      <c r="B132" s="3" t="s">
        <v>5577</v>
      </c>
    </row>
    <row r="133" spans="1:2" x14ac:dyDescent="0.25">
      <c r="A133" s="2">
        <v>11225204</v>
      </c>
      <c r="B133" s="3" t="s">
        <v>5578</v>
      </c>
    </row>
    <row r="134" spans="1:2" x14ac:dyDescent="0.25">
      <c r="A134" s="2">
        <v>11225205</v>
      </c>
      <c r="B134" s="3" t="s">
        <v>5579</v>
      </c>
    </row>
    <row r="135" spans="1:2" x14ac:dyDescent="0.25">
      <c r="A135" s="2">
        <v>11225206</v>
      </c>
      <c r="B135" s="3" t="s">
        <v>5580</v>
      </c>
    </row>
    <row r="136" spans="1:2" x14ac:dyDescent="0.25">
      <c r="A136" s="2">
        <v>11225207</v>
      </c>
      <c r="B136" s="3" t="s">
        <v>5581</v>
      </c>
    </row>
    <row r="137" spans="1:2" x14ac:dyDescent="0.25">
      <c r="A137" s="2">
        <v>11225208</v>
      </c>
      <c r="B137" s="3" t="s">
        <v>5582</v>
      </c>
    </row>
    <row r="138" spans="1:2" x14ac:dyDescent="0.25">
      <c r="A138" s="4" t="s">
        <v>5583</v>
      </c>
      <c r="B138" s="5" t="s">
        <v>5584</v>
      </c>
    </row>
    <row r="139" spans="1:2" x14ac:dyDescent="0.25">
      <c r="A139" s="4" t="s">
        <v>5585</v>
      </c>
      <c r="B139" s="5" t="s">
        <v>5586</v>
      </c>
    </row>
    <row r="140" spans="1:2" x14ac:dyDescent="0.25">
      <c r="A140" s="4" t="s">
        <v>5587</v>
      </c>
      <c r="B140" s="5" t="s">
        <v>5588</v>
      </c>
    </row>
    <row r="141" spans="1:2" x14ac:dyDescent="0.25">
      <c r="A141" s="4" t="s">
        <v>5589</v>
      </c>
      <c r="B141" s="5" t="s">
        <v>5590</v>
      </c>
    </row>
    <row r="142" spans="1:2" x14ac:dyDescent="0.25">
      <c r="A142" s="4" t="s">
        <v>5591</v>
      </c>
      <c r="B142" s="5" t="s">
        <v>5592</v>
      </c>
    </row>
    <row r="143" spans="1:2" x14ac:dyDescent="0.25">
      <c r="A143" s="4" t="s">
        <v>5593</v>
      </c>
      <c r="B143" s="5" t="s">
        <v>5594</v>
      </c>
    </row>
    <row r="144" spans="1:2" x14ac:dyDescent="0.25">
      <c r="A144" s="4" t="s">
        <v>5595</v>
      </c>
      <c r="B144" s="5" t="s">
        <v>5596</v>
      </c>
    </row>
    <row r="145" spans="1:2" x14ac:dyDescent="0.25">
      <c r="A145" s="4" t="s">
        <v>5597</v>
      </c>
      <c r="B145" s="5" t="s">
        <v>5598</v>
      </c>
    </row>
    <row r="146" spans="1:2" x14ac:dyDescent="0.25">
      <c r="A146" s="2">
        <v>11315001</v>
      </c>
      <c r="B146" s="3" t="s">
        <v>5599</v>
      </c>
    </row>
    <row r="147" spans="1:2" x14ac:dyDescent="0.25">
      <c r="A147" s="2">
        <v>11315002</v>
      </c>
      <c r="B147" s="3" t="s">
        <v>5600</v>
      </c>
    </row>
    <row r="148" spans="1:2" x14ac:dyDescent="0.25">
      <c r="A148" s="2">
        <v>11315003</v>
      </c>
      <c r="B148" s="3" t="s">
        <v>5601</v>
      </c>
    </row>
    <row r="149" spans="1:2" x14ac:dyDescent="0.25">
      <c r="A149" s="2">
        <v>11315004</v>
      </c>
      <c r="B149" s="3" t="s">
        <v>5602</v>
      </c>
    </row>
    <row r="150" spans="1:2" x14ac:dyDescent="0.25">
      <c r="A150" s="2">
        <v>11315005</v>
      </c>
      <c r="B150" s="3" t="s">
        <v>5603</v>
      </c>
    </row>
    <row r="151" spans="1:2" x14ac:dyDescent="0.25">
      <c r="A151" s="2">
        <v>11315006</v>
      </c>
      <c r="B151" s="3" t="s">
        <v>5604</v>
      </c>
    </row>
    <row r="152" spans="1:2" x14ac:dyDescent="0.25">
      <c r="A152" s="2">
        <v>11315007</v>
      </c>
      <c r="B152" s="3" t="s">
        <v>5605</v>
      </c>
    </row>
    <row r="153" spans="1:2" x14ac:dyDescent="0.25">
      <c r="A153" s="2">
        <v>11315008</v>
      </c>
      <c r="B153" s="3" t="s">
        <v>5606</v>
      </c>
    </row>
    <row r="154" spans="1:2" x14ac:dyDescent="0.25">
      <c r="A154" s="2">
        <v>11315101</v>
      </c>
      <c r="B154" s="3" t="s">
        <v>5607</v>
      </c>
    </row>
    <row r="155" spans="1:2" x14ac:dyDescent="0.25">
      <c r="A155" s="2">
        <v>11315102</v>
      </c>
      <c r="B155" s="3" t="s">
        <v>5608</v>
      </c>
    </row>
    <row r="156" spans="1:2" x14ac:dyDescent="0.25">
      <c r="A156" s="2">
        <v>11315103</v>
      </c>
      <c r="B156" s="3" t="s">
        <v>5609</v>
      </c>
    </row>
    <row r="157" spans="1:2" x14ac:dyDescent="0.25">
      <c r="A157" s="2">
        <v>11315104</v>
      </c>
      <c r="B157" s="3" t="s">
        <v>5610</v>
      </c>
    </row>
    <row r="158" spans="1:2" x14ac:dyDescent="0.25">
      <c r="A158" s="2">
        <v>11315105</v>
      </c>
      <c r="B158" s="3" t="s">
        <v>5611</v>
      </c>
    </row>
    <row r="159" spans="1:2" x14ac:dyDescent="0.25">
      <c r="A159" s="2">
        <v>11315106</v>
      </c>
      <c r="B159" s="3" t="s">
        <v>5612</v>
      </c>
    </row>
    <row r="160" spans="1:2" x14ac:dyDescent="0.25">
      <c r="A160" s="2">
        <v>11315107</v>
      </c>
      <c r="B160" s="3" t="s">
        <v>5613</v>
      </c>
    </row>
    <row r="161" spans="1:2" x14ac:dyDescent="0.25">
      <c r="A161" s="2">
        <v>11315108</v>
      </c>
      <c r="B161" s="3" t="s">
        <v>5614</v>
      </c>
    </row>
    <row r="162" spans="1:2" x14ac:dyDescent="0.25">
      <c r="A162" s="2">
        <v>11315201</v>
      </c>
      <c r="B162" s="3" t="s">
        <v>5615</v>
      </c>
    </row>
    <row r="163" spans="1:2" x14ac:dyDescent="0.25">
      <c r="A163" s="2">
        <v>11315202</v>
      </c>
      <c r="B163" s="3" t="s">
        <v>5616</v>
      </c>
    </row>
    <row r="164" spans="1:2" x14ac:dyDescent="0.25">
      <c r="A164" s="2">
        <v>11315203</v>
      </c>
      <c r="B164" s="3" t="s">
        <v>5617</v>
      </c>
    </row>
    <row r="165" spans="1:2" x14ac:dyDescent="0.25">
      <c r="A165" s="2">
        <v>11315204</v>
      </c>
      <c r="B165" s="3" t="s">
        <v>5618</v>
      </c>
    </row>
    <row r="166" spans="1:2" x14ac:dyDescent="0.25">
      <c r="A166" s="2">
        <v>11315205</v>
      </c>
      <c r="B166" s="3" t="s">
        <v>5619</v>
      </c>
    </row>
    <row r="167" spans="1:2" x14ac:dyDescent="0.25">
      <c r="A167" s="2">
        <v>11315206</v>
      </c>
      <c r="B167" s="3" t="s">
        <v>5620</v>
      </c>
    </row>
    <row r="168" spans="1:2" x14ac:dyDescent="0.25">
      <c r="A168" s="2">
        <v>11315207</v>
      </c>
      <c r="B168" s="3" t="s">
        <v>5621</v>
      </c>
    </row>
    <row r="169" spans="1:2" x14ac:dyDescent="0.25">
      <c r="A169" s="2">
        <v>11315208</v>
      </c>
      <c r="B169" s="3" t="s">
        <v>5622</v>
      </c>
    </row>
    <row r="170" spans="1:2" x14ac:dyDescent="0.25">
      <c r="A170" s="2">
        <v>11315301</v>
      </c>
      <c r="B170" s="3" t="s">
        <v>5623</v>
      </c>
    </row>
    <row r="171" spans="1:2" x14ac:dyDescent="0.25">
      <c r="A171" s="2">
        <v>11315302</v>
      </c>
      <c r="B171" s="3" t="s">
        <v>5624</v>
      </c>
    </row>
    <row r="172" spans="1:2" x14ac:dyDescent="0.25">
      <c r="A172" s="2">
        <v>11315303</v>
      </c>
      <c r="B172" s="3" t="s">
        <v>5625</v>
      </c>
    </row>
    <row r="173" spans="1:2" x14ac:dyDescent="0.25">
      <c r="A173" s="2">
        <v>11315304</v>
      </c>
      <c r="B173" s="3" t="s">
        <v>5626</v>
      </c>
    </row>
    <row r="174" spans="1:2" x14ac:dyDescent="0.25">
      <c r="A174" s="2">
        <v>11315305</v>
      </c>
      <c r="B174" s="3" t="s">
        <v>5627</v>
      </c>
    </row>
    <row r="175" spans="1:2" x14ac:dyDescent="0.25">
      <c r="A175" s="2">
        <v>11315306</v>
      </c>
      <c r="B175" s="3" t="s">
        <v>5628</v>
      </c>
    </row>
    <row r="176" spans="1:2" x14ac:dyDescent="0.25">
      <c r="A176" s="2">
        <v>11315307</v>
      </c>
      <c r="B176" s="3" t="s">
        <v>5629</v>
      </c>
    </row>
    <row r="177" spans="1:2" x14ac:dyDescent="0.25">
      <c r="A177" s="2">
        <v>11315308</v>
      </c>
      <c r="B177" s="3" t="s">
        <v>5630</v>
      </c>
    </row>
    <row r="178" spans="1:2" x14ac:dyDescent="0.25">
      <c r="A178" s="2">
        <v>11319901</v>
      </c>
      <c r="B178" s="3" t="s">
        <v>5631</v>
      </c>
    </row>
    <row r="179" spans="1:2" x14ac:dyDescent="0.25">
      <c r="A179" s="2">
        <v>11319902</v>
      </c>
      <c r="B179" s="3" t="s">
        <v>5632</v>
      </c>
    </row>
    <row r="180" spans="1:2" x14ac:dyDescent="0.25">
      <c r="A180" s="2">
        <v>11319903</v>
      </c>
      <c r="B180" s="3" t="s">
        <v>5633</v>
      </c>
    </row>
    <row r="181" spans="1:2" x14ac:dyDescent="0.25">
      <c r="A181" s="2">
        <v>11319904</v>
      </c>
      <c r="B181" s="3" t="s">
        <v>5634</v>
      </c>
    </row>
    <row r="182" spans="1:2" x14ac:dyDescent="0.25">
      <c r="A182" s="2">
        <v>11319905</v>
      </c>
      <c r="B182" s="3" t="s">
        <v>5635</v>
      </c>
    </row>
    <row r="183" spans="1:2" x14ac:dyDescent="0.25">
      <c r="A183" s="2">
        <v>11319906</v>
      </c>
      <c r="B183" s="3" t="s">
        <v>5636</v>
      </c>
    </row>
    <row r="184" spans="1:2" x14ac:dyDescent="0.25">
      <c r="A184" s="2">
        <v>11319907</v>
      </c>
      <c r="B184" s="3" t="s">
        <v>5637</v>
      </c>
    </row>
    <row r="185" spans="1:2" x14ac:dyDescent="0.25">
      <c r="A185" s="2">
        <v>11319908</v>
      </c>
      <c r="B185" s="3" t="s">
        <v>5638</v>
      </c>
    </row>
    <row r="186" spans="1:2" x14ac:dyDescent="0.25">
      <c r="A186" s="6">
        <v>12150111</v>
      </c>
      <c r="B186" s="7" t="s">
        <v>5639</v>
      </c>
    </row>
    <row r="187" spans="1:2" x14ac:dyDescent="0.25">
      <c r="A187" s="2">
        <v>12150112</v>
      </c>
      <c r="B187" s="3" t="s">
        <v>5640</v>
      </c>
    </row>
    <row r="188" spans="1:2" x14ac:dyDescent="0.25">
      <c r="A188" s="2">
        <v>12150113</v>
      </c>
      <c r="B188" s="3" t="s">
        <v>5641</v>
      </c>
    </row>
    <row r="189" spans="1:2" x14ac:dyDescent="0.25">
      <c r="A189" s="2">
        <v>12150114</v>
      </c>
      <c r="B189" s="3" t="s">
        <v>5642</v>
      </c>
    </row>
    <row r="190" spans="1:2" x14ac:dyDescent="0.25">
      <c r="A190" s="2">
        <v>12150115</v>
      </c>
      <c r="B190" s="3" t="s">
        <v>5643</v>
      </c>
    </row>
    <row r="191" spans="1:2" x14ac:dyDescent="0.25">
      <c r="A191" s="2">
        <v>12150116</v>
      </c>
      <c r="B191" s="3" t="s">
        <v>5644</v>
      </c>
    </row>
    <row r="192" spans="1:2" x14ac:dyDescent="0.25">
      <c r="A192" s="2">
        <v>12150117</v>
      </c>
      <c r="B192" s="3" t="s">
        <v>5645</v>
      </c>
    </row>
    <row r="193" spans="1:2" x14ac:dyDescent="0.25">
      <c r="A193" s="2">
        <v>12150118</v>
      </c>
      <c r="B193" s="3" t="s">
        <v>5646</v>
      </c>
    </row>
    <row r="194" spans="1:2" x14ac:dyDescent="0.25">
      <c r="A194" s="6">
        <v>12150121</v>
      </c>
      <c r="B194" s="7" t="s">
        <v>5647</v>
      </c>
    </row>
    <row r="195" spans="1:2" x14ac:dyDescent="0.25">
      <c r="A195" s="2">
        <v>12150122</v>
      </c>
      <c r="B195" s="3" t="s">
        <v>5648</v>
      </c>
    </row>
    <row r="196" spans="1:2" x14ac:dyDescent="0.25">
      <c r="A196" s="2">
        <v>12150123</v>
      </c>
      <c r="B196" s="3" t="s">
        <v>5649</v>
      </c>
    </row>
    <row r="197" spans="1:2" x14ac:dyDescent="0.25">
      <c r="A197" s="2">
        <v>12150124</v>
      </c>
      <c r="B197" s="3" t="s">
        <v>5650</v>
      </c>
    </row>
    <row r="198" spans="1:2" x14ac:dyDescent="0.25">
      <c r="A198" s="2">
        <v>12150125</v>
      </c>
      <c r="B198" s="3" t="s">
        <v>5651</v>
      </c>
    </row>
    <row r="199" spans="1:2" x14ac:dyDescent="0.25">
      <c r="A199" s="2">
        <v>12150126</v>
      </c>
      <c r="B199" s="3" t="s">
        <v>5652</v>
      </c>
    </row>
    <row r="200" spans="1:2" x14ac:dyDescent="0.25">
      <c r="A200" s="2">
        <v>12150127</v>
      </c>
      <c r="B200" s="3" t="s">
        <v>5653</v>
      </c>
    </row>
    <row r="201" spans="1:2" x14ac:dyDescent="0.25">
      <c r="A201" s="2">
        <v>12150128</v>
      </c>
      <c r="B201" s="3" t="s">
        <v>5654</v>
      </c>
    </row>
    <row r="202" spans="1:2" x14ac:dyDescent="0.25">
      <c r="A202" s="6">
        <v>12150131</v>
      </c>
      <c r="B202" s="7" t="s">
        <v>5655</v>
      </c>
    </row>
    <row r="203" spans="1:2" x14ac:dyDescent="0.25">
      <c r="A203" s="2">
        <v>12150132</v>
      </c>
      <c r="B203" s="3" t="s">
        <v>5656</v>
      </c>
    </row>
    <row r="204" spans="1:2" x14ac:dyDescent="0.25">
      <c r="A204" s="2">
        <v>12150133</v>
      </c>
      <c r="B204" s="3" t="s">
        <v>5657</v>
      </c>
    </row>
    <row r="205" spans="1:2" x14ac:dyDescent="0.25">
      <c r="A205" s="2">
        <v>12150134</v>
      </c>
      <c r="B205" s="3" t="s">
        <v>5658</v>
      </c>
    </row>
    <row r="206" spans="1:2" x14ac:dyDescent="0.25">
      <c r="A206" s="2">
        <v>12150135</v>
      </c>
      <c r="B206" s="3" t="s">
        <v>5659</v>
      </c>
    </row>
    <row r="207" spans="1:2" x14ac:dyDescent="0.25">
      <c r="A207" s="2">
        <v>12150136</v>
      </c>
      <c r="B207" s="3" t="s">
        <v>5660</v>
      </c>
    </row>
    <row r="208" spans="1:2" x14ac:dyDescent="0.25">
      <c r="A208" s="2">
        <v>12150137</v>
      </c>
      <c r="B208" s="3" t="s">
        <v>5661</v>
      </c>
    </row>
    <row r="209" spans="1:2" x14ac:dyDescent="0.25">
      <c r="A209" s="2">
        <v>12150138</v>
      </c>
      <c r="B209" s="3" t="s">
        <v>5662</v>
      </c>
    </row>
    <row r="210" spans="1:2" x14ac:dyDescent="0.25">
      <c r="A210" s="6">
        <v>12150141</v>
      </c>
      <c r="B210" s="7" t="s">
        <v>5663</v>
      </c>
    </row>
    <row r="211" spans="1:2" x14ac:dyDescent="0.25">
      <c r="A211" s="2">
        <v>12150142</v>
      </c>
      <c r="B211" s="3" t="s">
        <v>5664</v>
      </c>
    </row>
    <row r="212" spans="1:2" x14ac:dyDescent="0.25">
      <c r="A212" s="2">
        <v>12150143</v>
      </c>
      <c r="B212" s="3" t="s">
        <v>5665</v>
      </c>
    </row>
    <row r="213" spans="1:2" x14ac:dyDescent="0.25">
      <c r="A213" s="2">
        <v>12150144</v>
      </c>
      <c r="B213" s="3" t="s">
        <v>5666</v>
      </c>
    </row>
    <row r="214" spans="1:2" x14ac:dyDescent="0.25">
      <c r="A214" s="2">
        <v>12150145</v>
      </c>
      <c r="B214" s="3" t="s">
        <v>5667</v>
      </c>
    </row>
    <row r="215" spans="1:2" x14ac:dyDescent="0.25">
      <c r="A215" s="2">
        <v>12150146</v>
      </c>
      <c r="B215" s="3" t="s">
        <v>5668</v>
      </c>
    </row>
    <row r="216" spans="1:2" x14ac:dyDescent="0.25">
      <c r="A216" s="2">
        <v>12150147</v>
      </c>
      <c r="B216" s="3" t="s">
        <v>5669</v>
      </c>
    </row>
    <row r="217" spans="1:2" x14ac:dyDescent="0.25">
      <c r="A217" s="2">
        <v>12150148</v>
      </c>
      <c r="B217" s="3" t="s">
        <v>5670</v>
      </c>
    </row>
    <row r="218" spans="1:2" x14ac:dyDescent="0.25">
      <c r="A218" s="6">
        <v>12150151</v>
      </c>
      <c r="B218" s="7" t="s">
        <v>5671</v>
      </c>
    </row>
    <row r="219" spans="1:2" x14ac:dyDescent="0.25">
      <c r="A219" s="2">
        <v>12150152</v>
      </c>
      <c r="B219" s="3" t="s">
        <v>5672</v>
      </c>
    </row>
    <row r="220" spans="1:2" x14ac:dyDescent="0.25">
      <c r="A220" s="2">
        <v>12150153</v>
      </c>
      <c r="B220" s="3" t="s">
        <v>5673</v>
      </c>
    </row>
    <row r="221" spans="1:2" x14ac:dyDescent="0.25">
      <c r="A221" s="2">
        <v>12150154</v>
      </c>
      <c r="B221" s="3" t="s">
        <v>5674</v>
      </c>
    </row>
    <row r="222" spans="1:2" x14ac:dyDescent="0.25">
      <c r="A222" s="2">
        <v>12150155</v>
      </c>
      <c r="B222" s="3" t="s">
        <v>5675</v>
      </c>
    </row>
    <row r="223" spans="1:2" x14ac:dyDescent="0.25">
      <c r="A223" s="2">
        <v>12150156</v>
      </c>
      <c r="B223" s="3" t="s">
        <v>5676</v>
      </c>
    </row>
    <row r="224" spans="1:2" x14ac:dyDescent="0.25">
      <c r="A224" s="2">
        <v>12150157</v>
      </c>
      <c r="B224" s="3" t="s">
        <v>5677</v>
      </c>
    </row>
    <row r="225" spans="1:2" x14ac:dyDescent="0.25">
      <c r="A225" s="2">
        <v>12150158</v>
      </c>
      <c r="B225" s="3" t="s">
        <v>5678</v>
      </c>
    </row>
    <row r="226" spans="1:2" x14ac:dyDescent="0.25">
      <c r="A226" s="6">
        <v>12150161</v>
      </c>
      <c r="B226" s="7" t="s">
        <v>5679</v>
      </c>
    </row>
    <row r="227" spans="1:2" x14ac:dyDescent="0.25">
      <c r="A227" s="2">
        <v>12150162</v>
      </c>
      <c r="B227" s="3" t="s">
        <v>5680</v>
      </c>
    </row>
    <row r="228" spans="1:2" x14ac:dyDescent="0.25">
      <c r="A228" s="2">
        <v>12150163</v>
      </c>
      <c r="B228" s="3" t="s">
        <v>5681</v>
      </c>
    </row>
    <row r="229" spans="1:2" x14ac:dyDescent="0.25">
      <c r="A229" s="2">
        <v>12150164</v>
      </c>
      <c r="B229" s="3" t="s">
        <v>5682</v>
      </c>
    </row>
    <row r="230" spans="1:2" x14ac:dyDescent="0.25">
      <c r="A230" s="2">
        <v>12150165</v>
      </c>
      <c r="B230" s="3" t="s">
        <v>5683</v>
      </c>
    </row>
    <row r="231" spans="1:2" x14ac:dyDescent="0.25">
      <c r="A231" s="2">
        <v>12150166</v>
      </c>
      <c r="B231" s="3" t="s">
        <v>5684</v>
      </c>
    </row>
    <row r="232" spans="1:2" x14ac:dyDescent="0.25">
      <c r="A232" s="2">
        <v>12150167</v>
      </c>
      <c r="B232" s="3" t="s">
        <v>5685</v>
      </c>
    </row>
    <row r="233" spans="1:2" x14ac:dyDescent="0.25">
      <c r="A233" s="2">
        <v>12150168</v>
      </c>
      <c r="B233" s="3" t="s">
        <v>5686</v>
      </c>
    </row>
    <row r="234" spans="1:2" x14ac:dyDescent="0.25">
      <c r="A234" s="6">
        <v>12150211</v>
      </c>
      <c r="B234" s="7" t="s">
        <v>5687</v>
      </c>
    </row>
    <row r="235" spans="1:2" x14ac:dyDescent="0.25">
      <c r="A235" s="2">
        <v>12150212</v>
      </c>
      <c r="B235" s="3" t="s">
        <v>5688</v>
      </c>
    </row>
    <row r="236" spans="1:2" x14ac:dyDescent="0.25">
      <c r="A236" s="2">
        <v>12150213</v>
      </c>
      <c r="B236" s="3" t="s">
        <v>5689</v>
      </c>
    </row>
    <row r="237" spans="1:2" x14ac:dyDescent="0.25">
      <c r="A237" s="2">
        <v>12150214</v>
      </c>
      <c r="B237" s="3" t="s">
        <v>5690</v>
      </c>
    </row>
    <row r="238" spans="1:2" x14ac:dyDescent="0.25">
      <c r="A238" s="2">
        <v>12150215</v>
      </c>
      <c r="B238" s="3" t="s">
        <v>5691</v>
      </c>
    </row>
    <row r="239" spans="1:2" x14ac:dyDescent="0.25">
      <c r="A239" s="2">
        <v>12150216</v>
      </c>
      <c r="B239" s="3" t="s">
        <v>5692</v>
      </c>
    </row>
    <row r="240" spans="1:2" x14ac:dyDescent="0.25">
      <c r="A240" s="2">
        <v>12150217</v>
      </c>
      <c r="B240" s="3" t="s">
        <v>5693</v>
      </c>
    </row>
    <row r="241" spans="1:2" x14ac:dyDescent="0.25">
      <c r="A241" s="2">
        <v>12150218</v>
      </c>
      <c r="B241" s="3" t="s">
        <v>5694</v>
      </c>
    </row>
    <row r="242" spans="1:2" x14ac:dyDescent="0.25">
      <c r="A242" s="6">
        <v>12150221</v>
      </c>
      <c r="B242" s="7" t="s">
        <v>5695</v>
      </c>
    </row>
    <row r="243" spans="1:2" x14ac:dyDescent="0.25">
      <c r="A243" s="2">
        <v>12150222</v>
      </c>
      <c r="B243" s="3" t="s">
        <v>5696</v>
      </c>
    </row>
    <row r="244" spans="1:2" x14ac:dyDescent="0.25">
      <c r="A244" s="2">
        <v>12150223</v>
      </c>
      <c r="B244" s="3" t="s">
        <v>5697</v>
      </c>
    </row>
    <row r="245" spans="1:2" x14ac:dyDescent="0.25">
      <c r="A245" s="2">
        <v>12150224</v>
      </c>
      <c r="B245" s="3" t="s">
        <v>5698</v>
      </c>
    </row>
    <row r="246" spans="1:2" x14ac:dyDescent="0.25">
      <c r="A246" s="2">
        <v>12150225</v>
      </c>
      <c r="B246" s="3" t="s">
        <v>5699</v>
      </c>
    </row>
    <row r="247" spans="1:2" x14ac:dyDescent="0.25">
      <c r="A247" s="2">
        <v>12150226</v>
      </c>
      <c r="B247" s="3" t="s">
        <v>5700</v>
      </c>
    </row>
    <row r="248" spans="1:2" x14ac:dyDescent="0.25">
      <c r="A248" s="2">
        <v>12150227</v>
      </c>
      <c r="B248" s="3" t="s">
        <v>5701</v>
      </c>
    </row>
    <row r="249" spans="1:2" x14ac:dyDescent="0.25">
      <c r="A249" s="2">
        <v>12150228</v>
      </c>
      <c r="B249" s="3" t="s">
        <v>5702</v>
      </c>
    </row>
    <row r="250" spans="1:2" x14ac:dyDescent="0.25">
      <c r="A250" s="6">
        <v>12150301</v>
      </c>
      <c r="B250" s="7" t="s">
        <v>5703</v>
      </c>
    </row>
    <row r="251" spans="1:2" x14ac:dyDescent="0.25">
      <c r="A251" s="2">
        <v>12150302</v>
      </c>
      <c r="B251" s="3" t="s">
        <v>5704</v>
      </c>
    </row>
    <row r="252" spans="1:2" x14ac:dyDescent="0.25">
      <c r="A252" s="2">
        <v>12150303</v>
      </c>
      <c r="B252" s="3" t="s">
        <v>5705</v>
      </c>
    </row>
    <row r="253" spans="1:2" x14ac:dyDescent="0.25">
      <c r="A253" s="2">
        <v>12150304</v>
      </c>
      <c r="B253" s="3" t="s">
        <v>5706</v>
      </c>
    </row>
    <row r="254" spans="1:2" x14ac:dyDescent="0.25">
      <c r="A254" s="2">
        <v>12150305</v>
      </c>
      <c r="B254" s="3" t="s">
        <v>5707</v>
      </c>
    </row>
    <row r="255" spans="1:2" x14ac:dyDescent="0.25">
      <c r="A255" s="2">
        <v>12150306</v>
      </c>
      <c r="B255" s="3" t="s">
        <v>5708</v>
      </c>
    </row>
    <row r="256" spans="1:2" x14ac:dyDescent="0.25">
      <c r="A256" s="2">
        <v>12150307</v>
      </c>
      <c r="B256" s="3" t="s">
        <v>5709</v>
      </c>
    </row>
    <row r="257" spans="1:2" x14ac:dyDescent="0.25">
      <c r="A257" s="2">
        <v>12150308</v>
      </c>
      <c r="B257" s="3" t="s">
        <v>5710</v>
      </c>
    </row>
    <row r="258" spans="1:2" x14ac:dyDescent="0.25">
      <c r="A258" s="2">
        <v>12155011</v>
      </c>
      <c r="B258" s="3" t="s">
        <v>5711</v>
      </c>
    </row>
    <row r="259" spans="1:2" x14ac:dyDescent="0.25">
      <c r="A259" s="2">
        <v>12155012</v>
      </c>
      <c r="B259" s="3" t="s">
        <v>5712</v>
      </c>
    </row>
    <row r="260" spans="1:2" x14ac:dyDescent="0.25">
      <c r="A260" s="2">
        <v>12155013</v>
      </c>
      <c r="B260" s="3" t="s">
        <v>5713</v>
      </c>
    </row>
    <row r="261" spans="1:2" x14ac:dyDescent="0.25">
      <c r="A261" s="2">
        <v>12155014</v>
      </c>
      <c r="B261" s="3" t="s">
        <v>5714</v>
      </c>
    </row>
    <row r="262" spans="1:2" x14ac:dyDescent="0.25">
      <c r="A262" s="2">
        <v>12155015</v>
      </c>
      <c r="B262" s="3" t="s">
        <v>5715</v>
      </c>
    </row>
    <row r="263" spans="1:2" x14ac:dyDescent="0.25">
      <c r="A263" s="2">
        <v>12155016</v>
      </c>
      <c r="B263" s="3" t="s">
        <v>5716</v>
      </c>
    </row>
    <row r="264" spans="1:2" x14ac:dyDescent="0.25">
      <c r="A264" s="2">
        <v>12155017</v>
      </c>
      <c r="B264" s="3" t="s">
        <v>5717</v>
      </c>
    </row>
    <row r="265" spans="1:2" x14ac:dyDescent="0.25">
      <c r="A265" s="2">
        <v>12155018</v>
      </c>
      <c r="B265" s="3" t="s">
        <v>5718</v>
      </c>
    </row>
    <row r="266" spans="1:2" x14ac:dyDescent="0.25">
      <c r="A266" s="2">
        <v>12155021</v>
      </c>
      <c r="B266" s="3" t="s">
        <v>5719</v>
      </c>
    </row>
    <row r="267" spans="1:2" x14ac:dyDescent="0.25">
      <c r="A267" s="2">
        <v>12155022</v>
      </c>
      <c r="B267" s="3" t="s">
        <v>5720</v>
      </c>
    </row>
    <row r="268" spans="1:2" x14ac:dyDescent="0.25">
      <c r="A268" s="2">
        <v>12155023</v>
      </c>
      <c r="B268" s="3" t="s">
        <v>5721</v>
      </c>
    </row>
    <row r="269" spans="1:2" x14ac:dyDescent="0.25">
      <c r="A269" s="2">
        <v>12155024</v>
      </c>
      <c r="B269" s="3" t="s">
        <v>5722</v>
      </c>
    </row>
    <row r="270" spans="1:2" x14ac:dyDescent="0.25">
      <c r="A270" s="2">
        <v>12155025</v>
      </c>
      <c r="B270" s="3" t="s">
        <v>5723</v>
      </c>
    </row>
    <row r="271" spans="1:2" x14ac:dyDescent="0.25">
      <c r="A271" s="2">
        <v>12155026</v>
      </c>
      <c r="B271" s="3" t="s">
        <v>5724</v>
      </c>
    </row>
    <row r="272" spans="1:2" x14ac:dyDescent="0.25">
      <c r="A272" s="2">
        <v>12155027</v>
      </c>
      <c r="B272" s="3" t="s">
        <v>5725</v>
      </c>
    </row>
    <row r="273" spans="1:2" x14ac:dyDescent="0.25">
      <c r="A273" s="2">
        <v>12155028</v>
      </c>
      <c r="B273" s="3" t="s">
        <v>5726</v>
      </c>
    </row>
    <row r="274" spans="1:2" x14ac:dyDescent="0.25">
      <c r="A274" s="2">
        <v>12155031</v>
      </c>
      <c r="B274" s="3" t="s">
        <v>5727</v>
      </c>
    </row>
    <row r="275" spans="1:2" x14ac:dyDescent="0.25">
      <c r="A275" s="2">
        <v>12155032</v>
      </c>
      <c r="B275" s="3" t="s">
        <v>5728</v>
      </c>
    </row>
    <row r="276" spans="1:2" x14ac:dyDescent="0.25">
      <c r="A276" s="2">
        <v>12155033</v>
      </c>
      <c r="B276" s="3" t="s">
        <v>5729</v>
      </c>
    </row>
    <row r="277" spans="1:2" x14ac:dyDescent="0.25">
      <c r="A277" s="2">
        <v>12155034</v>
      </c>
      <c r="B277" s="3" t="s">
        <v>5730</v>
      </c>
    </row>
    <row r="278" spans="1:2" x14ac:dyDescent="0.25">
      <c r="A278" s="2">
        <v>12155035</v>
      </c>
      <c r="B278" s="3" t="s">
        <v>5731</v>
      </c>
    </row>
    <row r="279" spans="1:2" x14ac:dyDescent="0.25">
      <c r="A279" s="2">
        <v>12155036</v>
      </c>
      <c r="B279" s="3" t="s">
        <v>5732</v>
      </c>
    </row>
    <row r="280" spans="1:2" x14ac:dyDescent="0.25">
      <c r="A280" s="2">
        <v>12155037</v>
      </c>
      <c r="B280" s="3" t="s">
        <v>5733</v>
      </c>
    </row>
    <row r="281" spans="1:2" x14ac:dyDescent="0.25">
      <c r="A281" s="2">
        <v>12155038</v>
      </c>
      <c r="B281" s="3" t="s">
        <v>5734</v>
      </c>
    </row>
    <row r="282" spans="1:2" x14ac:dyDescent="0.25">
      <c r="A282" s="2">
        <v>12155041</v>
      </c>
      <c r="B282" s="3" t="s">
        <v>5735</v>
      </c>
    </row>
    <row r="283" spans="1:2" x14ac:dyDescent="0.25">
      <c r="A283" s="2">
        <v>12155042</v>
      </c>
      <c r="B283" s="3" t="s">
        <v>5736</v>
      </c>
    </row>
    <row r="284" spans="1:2" x14ac:dyDescent="0.25">
      <c r="A284" s="2">
        <v>12155043</v>
      </c>
      <c r="B284" s="3" t="s">
        <v>5737</v>
      </c>
    </row>
    <row r="285" spans="1:2" x14ac:dyDescent="0.25">
      <c r="A285" s="2">
        <v>12155044</v>
      </c>
      <c r="B285" s="3" t="s">
        <v>5738</v>
      </c>
    </row>
    <row r="286" spans="1:2" x14ac:dyDescent="0.25">
      <c r="A286" s="2">
        <v>12155045</v>
      </c>
      <c r="B286" s="3" t="s">
        <v>5739</v>
      </c>
    </row>
    <row r="287" spans="1:2" x14ac:dyDescent="0.25">
      <c r="A287" s="2">
        <v>12155046</v>
      </c>
      <c r="B287" s="3" t="s">
        <v>5740</v>
      </c>
    </row>
    <row r="288" spans="1:2" x14ac:dyDescent="0.25">
      <c r="A288" s="2">
        <v>12155047</v>
      </c>
      <c r="B288" s="3" t="s">
        <v>5741</v>
      </c>
    </row>
    <row r="289" spans="1:2" x14ac:dyDescent="0.25">
      <c r="A289" s="2">
        <v>12155048</v>
      </c>
      <c r="B289" s="3" t="s">
        <v>5742</v>
      </c>
    </row>
    <row r="290" spans="1:2" x14ac:dyDescent="0.25">
      <c r="A290" s="2">
        <v>12155111</v>
      </c>
      <c r="B290" s="3" t="s">
        <v>5743</v>
      </c>
    </row>
    <row r="291" spans="1:2" x14ac:dyDescent="0.25">
      <c r="A291" s="2">
        <v>12155112</v>
      </c>
      <c r="B291" s="3" t="s">
        <v>5744</v>
      </c>
    </row>
    <row r="292" spans="1:2" x14ac:dyDescent="0.25">
      <c r="A292" s="2">
        <v>12155113</v>
      </c>
      <c r="B292" s="3" t="s">
        <v>5745</v>
      </c>
    </row>
    <row r="293" spans="1:2" x14ac:dyDescent="0.25">
      <c r="A293" s="2">
        <v>12155114</v>
      </c>
      <c r="B293" s="3" t="s">
        <v>5746</v>
      </c>
    </row>
    <row r="294" spans="1:2" x14ac:dyDescent="0.25">
      <c r="A294" s="2">
        <v>12155115</v>
      </c>
      <c r="B294" s="3" t="s">
        <v>5747</v>
      </c>
    </row>
    <row r="295" spans="1:2" x14ac:dyDescent="0.25">
      <c r="A295" s="2">
        <v>12155116</v>
      </c>
      <c r="B295" s="3" t="s">
        <v>5748</v>
      </c>
    </row>
    <row r="296" spans="1:2" x14ac:dyDescent="0.25">
      <c r="A296" s="2">
        <v>12155117</v>
      </c>
      <c r="B296" s="3" t="s">
        <v>5749</v>
      </c>
    </row>
    <row r="297" spans="1:2" x14ac:dyDescent="0.25">
      <c r="A297" s="2">
        <v>12155118</v>
      </c>
      <c r="B297" s="3" t="s">
        <v>5750</v>
      </c>
    </row>
    <row r="298" spans="1:2" x14ac:dyDescent="0.25">
      <c r="A298" s="2">
        <v>12155121</v>
      </c>
      <c r="B298" s="3" t="s">
        <v>5751</v>
      </c>
    </row>
    <row r="299" spans="1:2" x14ac:dyDescent="0.25">
      <c r="A299" s="2">
        <v>12155122</v>
      </c>
      <c r="B299" s="3" t="s">
        <v>5752</v>
      </c>
    </row>
    <row r="300" spans="1:2" x14ac:dyDescent="0.25">
      <c r="A300" s="2">
        <v>12155123</v>
      </c>
      <c r="B300" s="3" t="s">
        <v>5753</v>
      </c>
    </row>
    <row r="301" spans="1:2" x14ac:dyDescent="0.25">
      <c r="A301" s="2">
        <v>12155124</v>
      </c>
      <c r="B301" s="3" t="s">
        <v>5754</v>
      </c>
    </row>
    <row r="302" spans="1:2" x14ac:dyDescent="0.25">
      <c r="A302" s="2">
        <v>12155125</v>
      </c>
      <c r="B302" s="3" t="s">
        <v>5755</v>
      </c>
    </row>
    <row r="303" spans="1:2" x14ac:dyDescent="0.25">
      <c r="A303" s="2">
        <v>12155126</v>
      </c>
      <c r="B303" s="3" t="s">
        <v>5756</v>
      </c>
    </row>
    <row r="304" spans="1:2" x14ac:dyDescent="0.25">
      <c r="A304" s="2">
        <v>12155127</v>
      </c>
      <c r="B304" s="3" t="s">
        <v>5757</v>
      </c>
    </row>
    <row r="305" spans="1:2" x14ac:dyDescent="0.25">
      <c r="A305" s="2">
        <v>12155128</v>
      </c>
      <c r="B305" s="3" t="s">
        <v>5758</v>
      </c>
    </row>
    <row r="306" spans="1:2" x14ac:dyDescent="0.25">
      <c r="A306" s="2">
        <v>12155131</v>
      </c>
      <c r="B306" s="3" t="s">
        <v>5759</v>
      </c>
    </row>
    <row r="307" spans="1:2" x14ac:dyDescent="0.25">
      <c r="A307" s="2">
        <v>12155132</v>
      </c>
      <c r="B307" s="3" t="s">
        <v>5760</v>
      </c>
    </row>
    <row r="308" spans="1:2" x14ac:dyDescent="0.25">
      <c r="A308" s="2">
        <v>12155133</v>
      </c>
      <c r="B308" s="3" t="s">
        <v>5761</v>
      </c>
    </row>
    <row r="309" spans="1:2" x14ac:dyDescent="0.25">
      <c r="A309" s="2">
        <v>12155134</v>
      </c>
      <c r="B309" s="3" t="s">
        <v>5762</v>
      </c>
    </row>
    <row r="310" spans="1:2" x14ac:dyDescent="0.25">
      <c r="A310" s="2">
        <v>12155135</v>
      </c>
      <c r="B310" s="3" t="s">
        <v>5763</v>
      </c>
    </row>
    <row r="311" spans="1:2" x14ac:dyDescent="0.25">
      <c r="A311" s="2">
        <v>12155136</v>
      </c>
      <c r="B311" s="3" t="s">
        <v>5764</v>
      </c>
    </row>
    <row r="312" spans="1:2" x14ac:dyDescent="0.25">
      <c r="A312" s="2">
        <v>12155137</v>
      </c>
      <c r="B312" s="3" t="s">
        <v>5765</v>
      </c>
    </row>
    <row r="313" spans="1:2" x14ac:dyDescent="0.25">
      <c r="A313" s="2">
        <v>12155138</v>
      </c>
      <c r="B313" s="3" t="s">
        <v>5766</v>
      </c>
    </row>
    <row r="314" spans="1:2" x14ac:dyDescent="0.25">
      <c r="A314" s="2">
        <v>12160311</v>
      </c>
      <c r="B314" s="3" t="s">
        <v>5767</v>
      </c>
    </row>
    <row r="315" spans="1:2" x14ac:dyDescent="0.25">
      <c r="A315" s="2">
        <v>12160312</v>
      </c>
      <c r="B315" s="3" t="s">
        <v>5768</v>
      </c>
    </row>
    <row r="316" spans="1:2" x14ac:dyDescent="0.25">
      <c r="A316" s="2">
        <v>12160313</v>
      </c>
      <c r="B316" s="3" t="s">
        <v>5769</v>
      </c>
    </row>
    <row r="317" spans="1:2" x14ac:dyDescent="0.25">
      <c r="A317" s="2">
        <v>12160314</v>
      </c>
      <c r="B317" s="3" t="s">
        <v>5770</v>
      </c>
    </row>
    <row r="318" spans="1:2" x14ac:dyDescent="0.25">
      <c r="A318" s="2">
        <v>12160315</v>
      </c>
      <c r="B318" s="3" t="s">
        <v>5771</v>
      </c>
    </row>
    <row r="319" spans="1:2" x14ac:dyDescent="0.25">
      <c r="A319" s="2">
        <v>12160316</v>
      </c>
      <c r="B319" s="3" t="s">
        <v>5772</v>
      </c>
    </row>
    <row r="320" spans="1:2" x14ac:dyDescent="0.25">
      <c r="A320" s="2">
        <v>12160317</v>
      </c>
      <c r="B320" s="3" t="s">
        <v>5773</v>
      </c>
    </row>
    <row r="321" spans="1:2" x14ac:dyDescent="0.25">
      <c r="A321" s="2">
        <v>12160318</v>
      </c>
      <c r="B321" s="3" t="s">
        <v>5774</v>
      </c>
    </row>
    <row r="322" spans="1:2" x14ac:dyDescent="0.25">
      <c r="A322" s="2">
        <v>12160321</v>
      </c>
      <c r="B322" s="3" t="s">
        <v>5775</v>
      </c>
    </row>
    <row r="323" spans="1:2" x14ac:dyDescent="0.25">
      <c r="A323" s="2">
        <v>12160322</v>
      </c>
      <c r="B323" s="3" t="s">
        <v>5776</v>
      </c>
    </row>
    <row r="324" spans="1:2" x14ac:dyDescent="0.25">
      <c r="A324" s="2">
        <v>12160323</v>
      </c>
      <c r="B324" s="3" t="s">
        <v>5777</v>
      </c>
    </row>
    <row r="325" spans="1:2" x14ac:dyDescent="0.25">
      <c r="A325" s="2">
        <v>12160324</v>
      </c>
      <c r="B325" s="3" t="s">
        <v>5778</v>
      </c>
    </row>
    <row r="326" spans="1:2" x14ac:dyDescent="0.25">
      <c r="A326" s="2">
        <v>12160325</v>
      </c>
      <c r="B326" s="3" t="s">
        <v>5779</v>
      </c>
    </row>
    <row r="327" spans="1:2" x14ac:dyDescent="0.25">
      <c r="A327" s="2">
        <v>12160326</v>
      </c>
      <c r="B327" s="3" t="s">
        <v>5780</v>
      </c>
    </row>
    <row r="328" spans="1:2" x14ac:dyDescent="0.25">
      <c r="A328" s="2">
        <v>12160327</v>
      </c>
      <c r="B328" s="3" t="s">
        <v>5781</v>
      </c>
    </row>
    <row r="329" spans="1:2" x14ac:dyDescent="0.25">
      <c r="A329" s="2">
        <v>12160328</v>
      </c>
      <c r="B329" s="3" t="s">
        <v>5782</v>
      </c>
    </row>
    <row r="330" spans="1:2" x14ac:dyDescent="0.25">
      <c r="A330" s="2">
        <v>12169911</v>
      </c>
      <c r="B330" s="3" t="s">
        <v>5783</v>
      </c>
    </row>
    <row r="331" spans="1:2" x14ac:dyDescent="0.25">
      <c r="A331" s="2">
        <v>12169912</v>
      </c>
      <c r="B331" s="3" t="s">
        <v>5784</v>
      </c>
    </row>
    <row r="332" spans="1:2" x14ac:dyDescent="0.25">
      <c r="A332" s="2">
        <v>12169913</v>
      </c>
      <c r="B332" s="3" t="s">
        <v>5785</v>
      </c>
    </row>
    <row r="333" spans="1:2" x14ac:dyDescent="0.25">
      <c r="A333" s="2">
        <v>12169914</v>
      </c>
      <c r="B333" s="3" t="s">
        <v>5786</v>
      </c>
    </row>
    <row r="334" spans="1:2" x14ac:dyDescent="0.25">
      <c r="A334" s="2">
        <v>12169915</v>
      </c>
      <c r="B334" s="3" t="s">
        <v>5787</v>
      </c>
    </row>
    <row r="335" spans="1:2" x14ac:dyDescent="0.25">
      <c r="A335" s="2">
        <v>12169916</v>
      </c>
      <c r="B335" s="3" t="s">
        <v>5788</v>
      </c>
    </row>
    <row r="336" spans="1:2" x14ac:dyDescent="0.25">
      <c r="A336" s="2">
        <v>12169917</v>
      </c>
      <c r="B336" s="3" t="s">
        <v>5789</v>
      </c>
    </row>
    <row r="337" spans="1:2" x14ac:dyDescent="0.25">
      <c r="A337" s="2">
        <v>12169918</v>
      </c>
      <c r="B337" s="3" t="s">
        <v>5790</v>
      </c>
    </row>
    <row r="338" spans="1:2" x14ac:dyDescent="0.25">
      <c r="A338" s="2">
        <v>12169921</v>
      </c>
      <c r="B338" s="3" t="s">
        <v>5791</v>
      </c>
    </row>
    <row r="339" spans="1:2" x14ac:dyDescent="0.25">
      <c r="A339" s="2">
        <v>12169922</v>
      </c>
      <c r="B339" s="3" t="s">
        <v>5792</v>
      </c>
    </row>
    <row r="340" spans="1:2" x14ac:dyDescent="0.25">
      <c r="A340" s="2">
        <v>12169923</v>
      </c>
      <c r="B340" s="3" t="s">
        <v>5793</v>
      </c>
    </row>
    <row r="341" spans="1:2" x14ac:dyDescent="0.25">
      <c r="A341" s="2">
        <v>12169924</v>
      </c>
      <c r="B341" s="3" t="s">
        <v>5794</v>
      </c>
    </row>
    <row r="342" spans="1:2" x14ac:dyDescent="0.25">
      <c r="A342" s="2">
        <v>12169925</v>
      </c>
      <c r="B342" s="3" t="s">
        <v>5795</v>
      </c>
    </row>
    <row r="343" spans="1:2" x14ac:dyDescent="0.25">
      <c r="A343" s="2">
        <v>12169926</v>
      </c>
      <c r="B343" s="3" t="s">
        <v>5796</v>
      </c>
    </row>
    <row r="344" spans="1:2" x14ac:dyDescent="0.25">
      <c r="A344" s="2">
        <v>12169927</v>
      </c>
      <c r="B344" s="3" t="s">
        <v>5797</v>
      </c>
    </row>
    <row r="345" spans="1:2" x14ac:dyDescent="0.25">
      <c r="A345" s="2">
        <v>12169928</v>
      </c>
      <c r="B345" s="3" t="s">
        <v>5798</v>
      </c>
    </row>
    <row r="346" spans="1:2" x14ac:dyDescent="0.25">
      <c r="A346" s="8" t="s">
        <v>5799</v>
      </c>
      <c r="B346" s="5" t="s">
        <v>5800</v>
      </c>
    </row>
    <row r="347" spans="1:2" x14ac:dyDescent="0.25">
      <c r="A347" s="8" t="s">
        <v>5801</v>
      </c>
      <c r="B347" s="5" t="s">
        <v>5802</v>
      </c>
    </row>
    <row r="348" spans="1:2" x14ac:dyDescent="0.25">
      <c r="A348" s="8" t="s">
        <v>5803</v>
      </c>
      <c r="B348" s="5" t="s">
        <v>5804</v>
      </c>
    </row>
    <row r="349" spans="1:2" x14ac:dyDescent="0.25">
      <c r="A349" s="8" t="s">
        <v>5805</v>
      </c>
      <c r="B349" s="5" t="s">
        <v>5806</v>
      </c>
    </row>
    <row r="350" spans="1:2" x14ac:dyDescent="0.25">
      <c r="A350" s="8" t="s">
        <v>5807</v>
      </c>
      <c r="B350" s="5" t="s">
        <v>5808</v>
      </c>
    </row>
    <row r="351" spans="1:2" x14ac:dyDescent="0.25">
      <c r="A351" s="8" t="s">
        <v>5809</v>
      </c>
      <c r="B351" s="5" t="s">
        <v>5810</v>
      </c>
    </row>
    <row r="352" spans="1:2" x14ac:dyDescent="0.25">
      <c r="A352" s="8" t="s">
        <v>5811</v>
      </c>
      <c r="B352" s="5" t="s">
        <v>5812</v>
      </c>
    </row>
    <row r="353" spans="1:2" x14ac:dyDescent="0.25">
      <c r="A353" s="8" t="s">
        <v>5813</v>
      </c>
      <c r="B353" s="5" t="s">
        <v>5814</v>
      </c>
    </row>
    <row r="354" spans="1:2" x14ac:dyDescent="0.25">
      <c r="A354" s="8" t="s">
        <v>5815</v>
      </c>
      <c r="B354" s="5" t="s">
        <v>5816</v>
      </c>
    </row>
    <row r="355" spans="1:2" x14ac:dyDescent="0.25">
      <c r="A355" s="8" t="s">
        <v>5817</v>
      </c>
      <c r="B355" s="5" t="s">
        <v>5818</v>
      </c>
    </row>
    <row r="356" spans="1:2" x14ac:dyDescent="0.25">
      <c r="A356" s="8" t="s">
        <v>5819</v>
      </c>
      <c r="B356" s="5" t="s">
        <v>5820</v>
      </c>
    </row>
    <row r="357" spans="1:2" x14ac:dyDescent="0.25">
      <c r="A357" s="8" t="s">
        <v>5821</v>
      </c>
      <c r="B357" s="5" t="s">
        <v>5822</v>
      </c>
    </row>
    <row r="358" spans="1:2" x14ac:dyDescent="0.25">
      <c r="A358" s="8" t="s">
        <v>5823</v>
      </c>
      <c r="B358" s="5" t="s">
        <v>5824</v>
      </c>
    </row>
    <row r="359" spans="1:2" x14ac:dyDescent="0.25">
      <c r="A359" s="8" t="s">
        <v>5825</v>
      </c>
      <c r="B359" s="5" t="s">
        <v>5826</v>
      </c>
    </row>
    <row r="360" spans="1:2" x14ac:dyDescent="0.25">
      <c r="A360" s="8" t="s">
        <v>5827</v>
      </c>
      <c r="B360" s="5" t="s">
        <v>5828</v>
      </c>
    </row>
    <row r="361" spans="1:2" x14ac:dyDescent="0.25">
      <c r="A361" s="8" t="s">
        <v>5829</v>
      </c>
      <c r="B361" s="5" t="s">
        <v>5830</v>
      </c>
    </row>
    <row r="362" spans="1:2" x14ac:dyDescent="0.25">
      <c r="A362" s="8" t="s">
        <v>5831</v>
      </c>
      <c r="B362" s="5" t="s">
        <v>5832</v>
      </c>
    </row>
    <row r="363" spans="1:2" x14ac:dyDescent="0.25">
      <c r="A363" s="8" t="s">
        <v>5833</v>
      </c>
      <c r="B363" s="5" t="s">
        <v>5834</v>
      </c>
    </row>
    <row r="364" spans="1:2" x14ac:dyDescent="0.25">
      <c r="A364" s="8" t="s">
        <v>5835</v>
      </c>
      <c r="B364" s="5" t="s">
        <v>5836</v>
      </c>
    </row>
    <row r="365" spans="1:2" x14ac:dyDescent="0.25">
      <c r="A365" s="8" t="s">
        <v>5837</v>
      </c>
      <c r="B365" s="5" t="s">
        <v>5838</v>
      </c>
    </row>
    <row r="366" spans="1:2" x14ac:dyDescent="0.25">
      <c r="A366" s="8" t="s">
        <v>5839</v>
      </c>
      <c r="B366" s="5" t="s">
        <v>5840</v>
      </c>
    </row>
    <row r="367" spans="1:2" x14ac:dyDescent="0.25">
      <c r="A367" s="8" t="s">
        <v>5841</v>
      </c>
      <c r="B367" s="5" t="s">
        <v>5842</v>
      </c>
    </row>
    <row r="368" spans="1:2" x14ac:dyDescent="0.25">
      <c r="A368" s="8" t="s">
        <v>5843</v>
      </c>
      <c r="B368" s="5" t="s">
        <v>5844</v>
      </c>
    </row>
    <row r="369" spans="1:2" x14ac:dyDescent="0.25">
      <c r="A369" s="8" t="s">
        <v>5845</v>
      </c>
      <c r="B369" s="5" t="s">
        <v>5846</v>
      </c>
    </row>
    <row r="370" spans="1:2" x14ac:dyDescent="0.25">
      <c r="A370" s="2">
        <v>12199911</v>
      </c>
      <c r="B370" s="3" t="s">
        <v>5847</v>
      </c>
    </row>
    <row r="371" spans="1:2" x14ac:dyDescent="0.25">
      <c r="A371" s="2">
        <v>12199912</v>
      </c>
      <c r="B371" s="3" t="s">
        <v>5848</v>
      </c>
    </row>
    <row r="372" spans="1:2" x14ac:dyDescent="0.25">
      <c r="A372" s="2">
        <v>12199913</v>
      </c>
      <c r="B372" s="3" t="s">
        <v>5849</v>
      </c>
    </row>
    <row r="373" spans="1:2" x14ac:dyDescent="0.25">
      <c r="A373" s="2">
        <v>12199914</v>
      </c>
      <c r="B373" s="3" t="s">
        <v>5850</v>
      </c>
    </row>
    <row r="374" spans="1:2" x14ac:dyDescent="0.25">
      <c r="A374" s="2">
        <v>12199915</v>
      </c>
      <c r="B374" s="3" t="s">
        <v>5851</v>
      </c>
    </row>
    <row r="375" spans="1:2" x14ac:dyDescent="0.25">
      <c r="A375" s="2">
        <v>12199916</v>
      </c>
      <c r="B375" s="3" t="s">
        <v>5852</v>
      </c>
    </row>
    <row r="376" spans="1:2" x14ac:dyDescent="0.25">
      <c r="A376" s="2">
        <v>12199917</v>
      </c>
      <c r="B376" s="3" t="s">
        <v>5853</v>
      </c>
    </row>
    <row r="377" spans="1:2" x14ac:dyDescent="0.25">
      <c r="A377" s="2">
        <v>12199918</v>
      </c>
      <c r="B377" s="3" t="s">
        <v>5854</v>
      </c>
    </row>
    <row r="378" spans="1:2" x14ac:dyDescent="0.25">
      <c r="A378" s="2">
        <v>12199921</v>
      </c>
      <c r="B378" s="3" t="s">
        <v>5855</v>
      </c>
    </row>
    <row r="379" spans="1:2" x14ac:dyDescent="0.25">
      <c r="A379" s="2">
        <v>12199922</v>
      </c>
      <c r="B379" s="3" t="s">
        <v>5856</v>
      </c>
    </row>
    <row r="380" spans="1:2" x14ac:dyDescent="0.25">
      <c r="A380" s="2">
        <v>12199923</v>
      </c>
      <c r="B380" s="3" t="s">
        <v>5857</v>
      </c>
    </row>
    <row r="381" spans="1:2" x14ac:dyDescent="0.25">
      <c r="A381" s="2">
        <v>12199924</v>
      </c>
      <c r="B381" s="3" t="s">
        <v>5858</v>
      </c>
    </row>
    <row r="382" spans="1:2" x14ac:dyDescent="0.25">
      <c r="A382" s="2">
        <v>12199925</v>
      </c>
      <c r="B382" s="3" t="s">
        <v>5859</v>
      </c>
    </row>
    <row r="383" spans="1:2" x14ac:dyDescent="0.25">
      <c r="A383" s="2">
        <v>12199926</v>
      </c>
      <c r="B383" s="3" t="s">
        <v>5860</v>
      </c>
    </row>
    <row r="384" spans="1:2" x14ac:dyDescent="0.25">
      <c r="A384" s="2">
        <v>12199927</v>
      </c>
      <c r="B384" s="3" t="s">
        <v>5861</v>
      </c>
    </row>
    <row r="385" spans="1:2" x14ac:dyDescent="0.25">
      <c r="A385" s="2">
        <v>12199928</v>
      </c>
      <c r="B385" s="3" t="s">
        <v>5862</v>
      </c>
    </row>
    <row r="386" spans="1:2" x14ac:dyDescent="0.25">
      <c r="A386" s="2">
        <v>12219911</v>
      </c>
      <c r="B386" s="3" t="s">
        <v>5863</v>
      </c>
    </row>
    <row r="387" spans="1:2" x14ac:dyDescent="0.25">
      <c r="A387" s="2">
        <v>12219912</v>
      </c>
      <c r="B387" s="3" t="s">
        <v>5864</v>
      </c>
    </row>
    <row r="388" spans="1:2" x14ac:dyDescent="0.25">
      <c r="A388" s="2">
        <v>12219913</v>
      </c>
      <c r="B388" s="3" t="s">
        <v>5865</v>
      </c>
    </row>
    <row r="389" spans="1:2" x14ac:dyDescent="0.25">
      <c r="A389" s="2">
        <v>12219914</v>
      </c>
      <c r="B389" s="3" t="s">
        <v>5866</v>
      </c>
    </row>
    <row r="390" spans="1:2" x14ac:dyDescent="0.25">
      <c r="A390" s="2">
        <v>12219915</v>
      </c>
      <c r="B390" s="3" t="s">
        <v>5867</v>
      </c>
    </row>
    <row r="391" spans="1:2" x14ac:dyDescent="0.25">
      <c r="A391" s="2">
        <v>12219916</v>
      </c>
      <c r="B391" s="3" t="s">
        <v>5868</v>
      </c>
    </row>
    <row r="392" spans="1:2" x14ac:dyDescent="0.25">
      <c r="A392" s="2">
        <v>12219917</v>
      </c>
      <c r="B392" s="3" t="s">
        <v>5869</v>
      </c>
    </row>
    <row r="393" spans="1:2" x14ac:dyDescent="0.25">
      <c r="A393" s="2">
        <v>12219918</v>
      </c>
      <c r="B393" s="3" t="s">
        <v>5870</v>
      </c>
    </row>
    <row r="394" spans="1:2" x14ac:dyDescent="0.25">
      <c r="A394" s="2">
        <v>12415001</v>
      </c>
      <c r="B394" s="3" t="s">
        <v>5871</v>
      </c>
    </row>
    <row r="395" spans="1:2" x14ac:dyDescent="0.25">
      <c r="A395" s="2">
        <v>12415002</v>
      </c>
      <c r="B395" s="3" t="s">
        <v>5872</v>
      </c>
    </row>
    <row r="396" spans="1:2" x14ac:dyDescent="0.25">
      <c r="A396" s="2">
        <v>12415003</v>
      </c>
      <c r="B396" s="3" t="s">
        <v>5873</v>
      </c>
    </row>
    <row r="397" spans="1:2" x14ac:dyDescent="0.25">
      <c r="A397" s="2">
        <v>12415004</v>
      </c>
      <c r="B397" s="3" t="s">
        <v>5874</v>
      </c>
    </row>
    <row r="398" spans="1:2" x14ac:dyDescent="0.25">
      <c r="A398" s="2">
        <v>12415005</v>
      </c>
      <c r="B398" s="3" t="s">
        <v>5875</v>
      </c>
    </row>
    <row r="399" spans="1:2" x14ac:dyDescent="0.25">
      <c r="A399" s="2">
        <v>12415006</v>
      </c>
      <c r="B399" s="3" t="s">
        <v>5876</v>
      </c>
    </row>
    <row r="400" spans="1:2" x14ac:dyDescent="0.25">
      <c r="A400" s="2">
        <v>12415007</v>
      </c>
      <c r="B400" s="3" t="s">
        <v>5877</v>
      </c>
    </row>
    <row r="401" spans="1:2" x14ac:dyDescent="0.25">
      <c r="A401" s="2">
        <v>12415008</v>
      </c>
      <c r="B401" s="3" t="s">
        <v>5878</v>
      </c>
    </row>
    <row r="402" spans="1:2" x14ac:dyDescent="0.25">
      <c r="A402" s="2">
        <v>13110111</v>
      </c>
      <c r="B402" s="3" t="s">
        <v>5879</v>
      </c>
    </row>
    <row r="403" spans="1:2" x14ac:dyDescent="0.25">
      <c r="A403" s="2">
        <v>13110112</v>
      </c>
      <c r="B403" s="3" t="s">
        <v>5880</v>
      </c>
    </row>
    <row r="404" spans="1:2" x14ac:dyDescent="0.25">
      <c r="A404" s="2">
        <v>13110113</v>
      </c>
      <c r="B404" s="3" t="s">
        <v>5881</v>
      </c>
    </row>
    <row r="405" spans="1:2" x14ac:dyDescent="0.25">
      <c r="A405" s="2">
        <v>13110114</v>
      </c>
      <c r="B405" s="3" t="s">
        <v>5882</v>
      </c>
    </row>
    <row r="406" spans="1:2" x14ac:dyDescent="0.25">
      <c r="A406" s="2">
        <v>13110115</v>
      </c>
      <c r="B406" s="3" t="s">
        <v>5883</v>
      </c>
    </row>
    <row r="407" spans="1:2" x14ac:dyDescent="0.25">
      <c r="A407" s="2">
        <v>13110116</v>
      </c>
      <c r="B407" s="3" t="s">
        <v>5884</v>
      </c>
    </row>
    <row r="408" spans="1:2" x14ac:dyDescent="0.25">
      <c r="A408" s="2">
        <v>13110117</v>
      </c>
      <c r="B408" s="3" t="s">
        <v>5885</v>
      </c>
    </row>
    <row r="409" spans="1:2" x14ac:dyDescent="0.25">
      <c r="A409" s="2">
        <v>13110118</v>
      </c>
      <c r="B409" s="3" t="s">
        <v>5886</v>
      </c>
    </row>
    <row r="410" spans="1:2" x14ac:dyDescent="0.25">
      <c r="A410" s="2">
        <v>13110121</v>
      </c>
      <c r="B410" s="3" t="s">
        <v>5887</v>
      </c>
    </row>
    <row r="411" spans="1:2" x14ac:dyDescent="0.25">
      <c r="A411" s="2">
        <v>13110122</v>
      </c>
      <c r="B411" s="3" t="s">
        <v>5888</v>
      </c>
    </row>
    <row r="412" spans="1:2" x14ac:dyDescent="0.25">
      <c r="A412" s="2">
        <v>13110123</v>
      </c>
      <c r="B412" s="3" t="s">
        <v>5889</v>
      </c>
    </row>
    <row r="413" spans="1:2" x14ac:dyDescent="0.25">
      <c r="A413" s="2">
        <v>13110124</v>
      </c>
      <c r="B413" s="3" t="s">
        <v>5890</v>
      </c>
    </row>
    <row r="414" spans="1:2" x14ac:dyDescent="0.25">
      <c r="A414" s="2">
        <v>13110125</v>
      </c>
      <c r="B414" s="3" t="s">
        <v>5891</v>
      </c>
    </row>
    <row r="415" spans="1:2" x14ac:dyDescent="0.25">
      <c r="A415" s="2">
        <v>13110126</v>
      </c>
      <c r="B415" s="3" t="s">
        <v>5892</v>
      </c>
    </row>
    <row r="416" spans="1:2" x14ac:dyDescent="0.25">
      <c r="A416" s="2">
        <v>13110127</v>
      </c>
      <c r="B416" s="3" t="s">
        <v>5893</v>
      </c>
    </row>
    <row r="417" spans="1:2" x14ac:dyDescent="0.25">
      <c r="A417" s="2">
        <v>13110128</v>
      </c>
      <c r="B417" s="3" t="s">
        <v>5894</v>
      </c>
    </row>
    <row r="418" spans="1:2" x14ac:dyDescent="0.25">
      <c r="A418" s="2">
        <v>13110201</v>
      </c>
      <c r="B418" s="3" t="s">
        <v>5895</v>
      </c>
    </row>
    <row r="419" spans="1:2" x14ac:dyDescent="0.25">
      <c r="A419" s="2">
        <v>13110202</v>
      </c>
      <c r="B419" s="3" t="s">
        <v>5896</v>
      </c>
    </row>
    <row r="420" spans="1:2" x14ac:dyDescent="0.25">
      <c r="A420" s="2">
        <v>13110203</v>
      </c>
      <c r="B420" s="3" t="s">
        <v>5897</v>
      </c>
    </row>
    <row r="421" spans="1:2" x14ac:dyDescent="0.25">
      <c r="A421" s="2">
        <v>13110204</v>
      </c>
      <c r="B421" s="3" t="s">
        <v>5898</v>
      </c>
    </row>
    <row r="422" spans="1:2" x14ac:dyDescent="0.25">
      <c r="A422" s="2">
        <v>13110205</v>
      </c>
      <c r="B422" s="3" t="s">
        <v>5899</v>
      </c>
    </row>
    <row r="423" spans="1:2" x14ac:dyDescent="0.25">
      <c r="A423" s="2">
        <v>13110206</v>
      </c>
      <c r="B423" s="3" t="s">
        <v>5900</v>
      </c>
    </row>
    <row r="424" spans="1:2" x14ac:dyDescent="0.25">
      <c r="A424" s="2">
        <v>13110207</v>
      </c>
      <c r="B424" s="3" t="s">
        <v>5901</v>
      </c>
    </row>
    <row r="425" spans="1:2" x14ac:dyDescent="0.25">
      <c r="A425" s="2">
        <v>13110208</v>
      </c>
      <c r="B425" s="3" t="s">
        <v>5902</v>
      </c>
    </row>
    <row r="426" spans="1:2" x14ac:dyDescent="0.25">
      <c r="A426" s="2">
        <v>13119901</v>
      </c>
      <c r="B426" s="3" t="s">
        <v>5903</v>
      </c>
    </row>
    <row r="427" spans="1:2" x14ac:dyDescent="0.25">
      <c r="A427" s="2">
        <v>13119902</v>
      </c>
      <c r="B427" s="3" t="s">
        <v>5904</v>
      </c>
    </row>
    <row r="428" spans="1:2" x14ac:dyDescent="0.25">
      <c r="A428" s="2">
        <v>13119903</v>
      </c>
      <c r="B428" s="3" t="s">
        <v>5905</v>
      </c>
    </row>
    <row r="429" spans="1:2" x14ac:dyDescent="0.25">
      <c r="A429" s="2">
        <v>13119904</v>
      </c>
      <c r="B429" s="3" t="s">
        <v>5906</v>
      </c>
    </row>
    <row r="430" spans="1:2" x14ac:dyDescent="0.25">
      <c r="A430" s="2">
        <v>13119905</v>
      </c>
      <c r="B430" s="3" t="s">
        <v>5907</v>
      </c>
    </row>
    <row r="431" spans="1:2" x14ac:dyDescent="0.25">
      <c r="A431" s="2">
        <v>13119906</v>
      </c>
      <c r="B431" s="3" t="s">
        <v>5908</v>
      </c>
    </row>
    <row r="432" spans="1:2" x14ac:dyDescent="0.25">
      <c r="A432" s="2">
        <v>13119907</v>
      </c>
      <c r="B432" s="3" t="s">
        <v>5909</v>
      </c>
    </row>
    <row r="433" spans="1:2" x14ac:dyDescent="0.25">
      <c r="A433" s="2">
        <v>13119908</v>
      </c>
      <c r="B433" s="3" t="s">
        <v>5910</v>
      </c>
    </row>
    <row r="434" spans="1:2" x14ac:dyDescent="0.25">
      <c r="A434" s="2">
        <v>13210101</v>
      </c>
      <c r="B434" s="3" t="s">
        <v>5911</v>
      </c>
    </row>
    <row r="435" spans="1:2" x14ac:dyDescent="0.25">
      <c r="A435" s="2">
        <v>13210201</v>
      </c>
      <c r="B435" s="3" t="s">
        <v>5912</v>
      </c>
    </row>
    <row r="436" spans="1:2" x14ac:dyDescent="0.25">
      <c r="A436" s="2">
        <v>13210301</v>
      </c>
      <c r="B436" s="3" t="s">
        <v>5913</v>
      </c>
    </row>
    <row r="437" spans="1:2" x14ac:dyDescent="0.25">
      <c r="A437" s="2">
        <v>13210401</v>
      </c>
      <c r="B437" s="3" t="s">
        <v>5914</v>
      </c>
    </row>
    <row r="438" spans="1:2" x14ac:dyDescent="0.25">
      <c r="A438" s="2">
        <v>13210501</v>
      </c>
      <c r="B438" s="3" t="s">
        <v>5915</v>
      </c>
    </row>
    <row r="439" spans="1:2" x14ac:dyDescent="0.25">
      <c r="A439" s="2">
        <v>13210601</v>
      </c>
      <c r="B439" s="3" t="s">
        <v>5916</v>
      </c>
    </row>
    <row r="440" spans="1:2" x14ac:dyDescent="0.25">
      <c r="A440" s="2">
        <v>13220101</v>
      </c>
      <c r="B440" s="3" t="s">
        <v>5917</v>
      </c>
    </row>
    <row r="441" spans="1:2" x14ac:dyDescent="0.25">
      <c r="A441" s="2">
        <v>13220102</v>
      </c>
      <c r="B441" s="3" t="s">
        <v>5918</v>
      </c>
    </row>
    <row r="442" spans="1:2" x14ac:dyDescent="0.25">
      <c r="A442" s="2">
        <v>13220103</v>
      </c>
      <c r="B442" s="3" t="s">
        <v>5919</v>
      </c>
    </row>
    <row r="443" spans="1:2" x14ac:dyDescent="0.25">
      <c r="A443" s="2">
        <v>13220104</v>
      </c>
      <c r="B443" s="3" t="s">
        <v>5920</v>
      </c>
    </row>
    <row r="444" spans="1:2" x14ac:dyDescent="0.25">
      <c r="A444" s="2">
        <v>13220105</v>
      </c>
      <c r="B444" s="3" t="s">
        <v>5921</v>
      </c>
    </row>
    <row r="445" spans="1:2" x14ac:dyDescent="0.25">
      <c r="A445" s="2">
        <v>13220106</v>
      </c>
      <c r="B445" s="3" t="s">
        <v>5922</v>
      </c>
    </row>
    <row r="446" spans="1:2" x14ac:dyDescent="0.25">
      <c r="A446" s="2">
        <v>13220107</v>
      </c>
      <c r="B446" s="3" t="s">
        <v>5923</v>
      </c>
    </row>
    <row r="447" spans="1:2" x14ac:dyDescent="0.25">
      <c r="A447" s="2">
        <v>13220108</v>
      </c>
      <c r="B447" s="3" t="s">
        <v>5924</v>
      </c>
    </row>
    <row r="448" spans="1:2" x14ac:dyDescent="0.25">
      <c r="A448" s="2">
        <v>13230101</v>
      </c>
      <c r="B448" s="3" t="s">
        <v>5925</v>
      </c>
    </row>
    <row r="449" spans="1:2" x14ac:dyDescent="0.25">
      <c r="A449" s="2">
        <v>13230102</v>
      </c>
      <c r="B449" s="3" t="s">
        <v>5926</v>
      </c>
    </row>
    <row r="450" spans="1:2" x14ac:dyDescent="0.25">
      <c r="A450" s="2">
        <v>13230103</v>
      </c>
      <c r="B450" s="3" t="s">
        <v>5927</v>
      </c>
    </row>
    <row r="451" spans="1:2" x14ac:dyDescent="0.25">
      <c r="A451" s="2">
        <v>13230104</v>
      </c>
      <c r="B451" s="3" t="s">
        <v>5928</v>
      </c>
    </row>
    <row r="452" spans="1:2" x14ac:dyDescent="0.25">
      <c r="A452" s="2">
        <v>13230105</v>
      </c>
      <c r="B452" s="3" t="s">
        <v>5929</v>
      </c>
    </row>
    <row r="453" spans="1:2" x14ac:dyDescent="0.25">
      <c r="A453" s="2">
        <v>13230106</v>
      </c>
      <c r="B453" s="3" t="s">
        <v>5930</v>
      </c>
    </row>
    <row r="454" spans="1:2" x14ac:dyDescent="0.25">
      <c r="A454" s="2">
        <v>13230107</v>
      </c>
      <c r="B454" s="3" t="s">
        <v>5931</v>
      </c>
    </row>
    <row r="455" spans="1:2" x14ac:dyDescent="0.25">
      <c r="A455" s="2">
        <v>13230108</v>
      </c>
      <c r="B455" s="3" t="s">
        <v>5932</v>
      </c>
    </row>
    <row r="456" spans="1:2" x14ac:dyDescent="0.25">
      <c r="A456" s="2">
        <v>13299901</v>
      </c>
      <c r="B456" s="3" t="s">
        <v>5933</v>
      </c>
    </row>
    <row r="457" spans="1:2" x14ac:dyDescent="0.25">
      <c r="A457" s="2">
        <v>13299902</v>
      </c>
      <c r="B457" s="3" t="s">
        <v>5934</v>
      </c>
    </row>
    <row r="458" spans="1:2" x14ac:dyDescent="0.25">
      <c r="A458" s="2">
        <v>13299903</v>
      </c>
      <c r="B458" s="3" t="s">
        <v>5935</v>
      </c>
    </row>
    <row r="459" spans="1:2" x14ac:dyDescent="0.25">
      <c r="A459" s="2">
        <v>13299904</v>
      </c>
      <c r="B459" s="3" t="s">
        <v>5936</v>
      </c>
    </row>
    <row r="460" spans="1:2" x14ac:dyDescent="0.25">
      <c r="A460" s="2">
        <v>13299905</v>
      </c>
      <c r="B460" s="3" t="s">
        <v>5937</v>
      </c>
    </row>
    <row r="461" spans="1:2" x14ac:dyDescent="0.25">
      <c r="A461" s="2">
        <v>13299906</v>
      </c>
      <c r="B461" s="3" t="s">
        <v>5938</v>
      </c>
    </row>
    <row r="462" spans="1:2" x14ac:dyDescent="0.25">
      <c r="A462" s="2">
        <v>13299907</v>
      </c>
      <c r="B462" s="3" t="s">
        <v>5939</v>
      </c>
    </row>
    <row r="463" spans="1:2" x14ac:dyDescent="0.25">
      <c r="A463" s="2">
        <v>13299908</v>
      </c>
      <c r="B463" s="3" t="s">
        <v>5940</v>
      </c>
    </row>
    <row r="464" spans="1:2" x14ac:dyDescent="0.25">
      <c r="A464" s="2">
        <v>13399901</v>
      </c>
      <c r="B464" s="3" t="s">
        <v>5941</v>
      </c>
    </row>
    <row r="465" spans="1:2" x14ac:dyDescent="0.25">
      <c r="A465" s="2">
        <v>13399902</v>
      </c>
      <c r="B465" s="3" t="s">
        <v>5942</v>
      </c>
    </row>
    <row r="466" spans="1:2" x14ac:dyDescent="0.25">
      <c r="A466" s="2">
        <v>13399903</v>
      </c>
      <c r="B466" s="3" t="s">
        <v>5943</v>
      </c>
    </row>
    <row r="467" spans="1:2" x14ac:dyDescent="0.25">
      <c r="A467" s="2">
        <v>13399904</v>
      </c>
      <c r="B467" s="3" t="s">
        <v>5944</v>
      </c>
    </row>
    <row r="468" spans="1:2" x14ac:dyDescent="0.25">
      <c r="A468" s="2">
        <v>13399905</v>
      </c>
      <c r="B468" s="3" t="s">
        <v>5945</v>
      </c>
    </row>
    <row r="469" spans="1:2" x14ac:dyDescent="0.25">
      <c r="A469" s="2">
        <v>13399906</v>
      </c>
      <c r="B469" s="3" t="s">
        <v>5946</v>
      </c>
    </row>
    <row r="470" spans="1:2" x14ac:dyDescent="0.25">
      <c r="A470" s="2">
        <v>13399907</v>
      </c>
      <c r="B470" s="3" t="s">
        <v>5947</v>
      </c>
    </row>
    <row r="471" spans="1:2" x14ac:dyDescent="0.25">
      <c r="A471" s="2">
        <v>13399908</v>
      </c>
      <c r="B471" s="3" t="s">
        <v>5948</v>
      </c>
    </row>
    <row r="472" spans="1:2" x14ac:dyDescent="0.25">
      <c r="A472" s="2">
        <v>13499901</v>
      </c>
      <c r="B472" s="3" t="s">
        <v>5949</v>
      </c>
    </row>
    <row r="473" spans="1:2" x14ac:dyDescent="0.25">
      <c r="A473" s="2">
        <v>13510101</v>
      </c>
      <c r="B473" s="3" t="s">
        <v>5950</v>
      </c>
    </row>
    <row r="474" spans="1:2" x14ac:dyDescent="0.25">
      <c r="A474" s="2">
        <v>13510201</v>
      </c>
      <c r="B474" s="3" t="s">
        <v>5951</v>
      </c>
    </row>
    <row r="475" spans="1:2" x14ac:dyDescent="0.25">
      <c r="A475" s="2">
        <v>13510301</v>
      </c>
      <c r="B475" s="3" t="s">
        <v>5952</v>
      </c>
    </row>
    <row r="476" spans="1:2" x14ac:dyDescent="0.25">
      <c r="A476" s="2">
        <v>13510401</v>
      </c>
      <c r="B476" s="3" t="s">
        <v>5953</v>
      </c>
    </row>
    <row r="477" spans="1:2" x14ac:dyDescent="0.25">
      <c r="A477" s="2">
        <v>13610111</v>
      </c>
      <c r="B477" s="3" t="s">
        <v>5954</v>
      </c>
    </row>
    <row r="478" spans="1:2" x14ac:dyDescent="0.25">
      <c r="A478" s="2">
        <v>13610112</v>
      </c>
      <c r="B478" s="3" t="s">
        <v>5955</v>
      </c>
    </row>
    <row r="479" spans="1:2" x14ac:dyDescent="0.25">
      <c r="A479" s="2">
        <v>13610113</v>
      </c>
      <c r="B479" s="3" t="s">
        <v>5956</v>
      </c>
    </row>
    <row r="480" spans="1:2" x14ac:dyDescent="0.25">
      <c r="A480" s="2">
        <v>13610114</v>
      </c>
      <c r="B480" s="3" t="s">
        <v>5957</v>
      </c>
    </row>
    <row r="481" spans="1:2" x14ac:dyDescent="0.25">
      <c r="A481" s="2">
        <v>13610115</v>
      </c>
      <c r="B481" s="3" t="s">
        <v>5958</v>
      </c>
    </row>
    <row r="482" spans="1:2" x14ac:dyDescent="0.25">
      <c r="A482" s="2">
        <v>13610116</v>
      </c>
      <c r="B482" s="3" t="s">
        <v>5959</v>
      </c>
    </row>
    <row r="483" spans="1:2" x14ac:dyDescent="0.25">
      <c r="A483" s="2">
        <v>13610117</v>
      </c>
      <c r="B483" s="3" t="s">
        <v>5960</v>
      </c>
    </row>
    <row r="484" spans="1:2" x14ac:dyDescent="0.25">
      <c r="A484" s="2">
        <v>13610118</v>
      </c>
      <c r="B484" s="3" t="s">
        <v>5961</v>
      </c>
    </row>
    <row r="485" spans="1:2" x14ac:dyDescent="0.25">
      <c r="A485" s="2">
        <v>13999901</v>
      </c>
      <c r="B485" s="3" t="s">
        <v>5962</v>
      </c>
    </row>
    <row r="486" spans="1:2" x14ac:dyDescent="0.25">
      <c r="A486" s="2">
        <v>13999902</v>
      </c>
      <c r="B486" s="3" t="s">
        <v>5963</v>
      </c>
    </row>
    <row r="487" spans="1:2" x14ac:dyDescent="0.25">
      <c r="A487" s="2">
        <v>13999903</v>
      </c>
      <c r="B487" s="3" t="s">
        <v>5964</v>
      </c>
    </row>
    <row r="488" spans="1:2" x14ac:dyDescent="0.25">
      <c r="A488" s="2">
        <v>13999904</v>
      </c>
      <c r="B488" s="3" t="s">
        <v>5965</v>
      </c>
    </row>
    <row r="489" spans="1:2" x14ac:dyDescent="0.25">
      <c r="A489" s="2">
        <v>13999905</v>
      </c>
      <c r="B489" s="3" t="s">
        <v>5966</v>
      </c>
    </row>
    <row r="490" spans="1:2" x14ac:dyDescent="0.25">
      <c r="A490" s="2">
        <v>13999906</v>
      </c>
      <c r="B490" s="3" t="s">
        <v>5967</v>
      </c>
    </row>
    <row r="491" spans="1:2" x14ac:dyDescent="0.25">
      <c r="A491" s="2">
        <v>13999907</v>
      </c>
      <c r="B491" s="3" t="s">
        <v>5968</v>
      </c>
    </row>
    <row r="492" spans="1:2" x14ac:dyDescent="0.25">
      <c r="A492" s="2">
        <v>13999908</v>
      </c>
      <c r="B492" s="3" t="s">
        <v>5969</v>
      </c>
    </row>
    <row r="493" spans="1:2" x14ac:dyDescent="0.25">
      <c r="A493" s="2">
        <v>14110101</v>
      </c>
      <c r="B493" s="3" t="s">
        <v>5970</v>
      </c>
    </row>
    <row r="494" spans="1:2" x14ac:dyDescent="0.25">
      <c r="A494" s="2">
        <v>14110102</v>
      </c>
      <c r="B494" s="3" t="s">
        <v>5971</v>
      </c>
    </row>
    <row r="495" spans="1:2" x14ac:dyDescent="0.25">
      <c r="A495" s="2">
        <v>14110103</v>
      </c>
      <c r="B495" s="3" t="s">
        <v>5972</v>
      </c>
    </row>
    <row r="496" spans="1:2" x14ac:dyDescent="0.25">
      <c r="A496" s="2">
        <v>14110104</v>
      </c>
      <c r="B496" s="3" t="s">
        <v>5973</v>
      </c>
    </row>
    <row r="497" spans="1:2" x14ac:dyDescent="0.25">
      <c r="A497" s="2">
        <v>14110105</v>
      </c>
      <c r="B497" s="3" t="s">
        <v>5974</v>
      </c>
    </row>
    <row r="498" spans="1:2" x14ac:dyDescent="0.25">
      <c r="A498" s="2">
        <v>14110106</v>
      </c>
      <c r="B498" s="3" t="s">
        <v>5975</v>
      </c>
    </row>
    <row r="499" spans="1:2" x14ac:dyDescent="0.25">
      <c r="A499" s="2">
        <v>14110107</v>
      </c>
      <c r="B499" s="3" t="s">
        <v>5976</v>
      </c>
    </row>
    <row r="500" spans="1:2" x14ac:dyDescent="0.25">
      <c r="A500" s="2">
        <v>14110108</v>
      </c>
      <c r="B500" s="3" t="s">
        <v>5977</v>
      </c>
    </row>
    <row r="501" spans="1:2" x14ac:dyDescent="0.25">
      <c r="A501" s="2">
        <v>15110101</v>
      </c>
      <c r="B501" s="3" t="s">
        <v>5978</v>
      </c>
    </row>
    <row r="502" spans="1:2" x14ac:dyDescent="0.25">
      <c r="A502" s="2">
        <v>15110102</v>
      </c>
      <c r="B502" s="3" t="s">
        <v>5979</v>
      </c>
    </row>
    <row r="503" spans="1:2" x14ac:dyDescent="0.25">
      <c r="A503" s="2">
        <v>15110103</v>
      </c>
      <c r="B503" s="3" t="s">
        <v>5980</v>
      </c>
    </row>
    <row r="504" spans="1:2" x14ac:dyDescent="0.25">
      <c r="A504" s="2">
        <v>15110104</v>
      </c>
      <c r="B504" s="3" t="s">
        <v>5981</v>
      </c>
    </row>
    <row r="505" spans="1:2" x14ac:dyDescent="0.25">
      <c r="A505" s="2">
        <v>15110105</v>
      </c>
      <c r="B505" s="3" t="s">
        <v>5982</v>
      </c>
    </row>
    <row r="506" spans="1:2" x14ac:dyDescent="0.25">
      <c r="A506" s="2">
        <v>15110106</v>
      </c>
      <c r="B506" s="3" t="s">
        <v>5983</v>
      </c>
    </row>
    <row r="507" spans="1:2" x14ac:dyDescent="0.25">
      <c r="A507" s="2">
        <v>15110107</v>
      </c>
      <c r="B507" s="3" t="s">
        <v>5984</v>
      </c>
    </row>
    <row r="508" spans="1:2" x14ac:dyDescent="0.25">
      <c r="A508" s="2">
        <v>15110108</v>
      </c>
      <c r="B508" s="3" t="s">
        <v>5985</v>
      </c>
    </row>
    <row r="509" spans="1:2" x14ac:dyDescent="0.25">
      <c r="A509" s="2">
        <v>16110101</v>
      </c>
      <c r="B509" s="3" t="s">
        <v>5986</v>
      </c>
    </row>
    <row r="510" spans="1:2" x14ac:dyDescent="0.25">
      <c r="A510" s="2">
        <v>16110102</v>
      </c>
      <c r="B510" s="3" t="s">
        <v>5987</v>
      </c>
    </row>
    <row r="511" spans="1:2" x14ac:dyDescent="0.25">
      <c r="A511" s="2">
        <v>16110103</v>
      </c>
      <c r="B511" s="3" t="s">
        <v>5988</v>
      </c>
    </row>
    <row r="512" spans="1:2" x14ac:dyDescent="0.25">
      <c r="A512" s="2">
        <v>16110104</v>
      </c>
      <c r="B512" s="3" t="s">
        <v>5989</v>
      </c>
    </row>
    <row r="513" spans="1:2" x14ac:dyDescent="0.25">
      <c r="A513" s="2">
        <v>16110105</v>
      </c>
      <c r="B513" s="3" t="s">
        <v>5990</v>
      </c>
    </row>
    <row r="514" spans="1:2" x14ac:dyDescent="0.25">
      <c r="A514" s="2">
        <v>16110106</v>
      </c>
      <c r="B514" s="3" t="s">
        <v>5991</v>
      </c>
    </row>
    <row r="515" spans="1:2" x14ac:dyDescent="0.25">
      <c r="A515" s="2">
        <v>16110107</v>
      </c>
      <c r="B515" s="3" t="s">
        <v>5992</v>
      </c>
    </row>
    <row r="516" spans="1:2" x14ac:dyDescent="0.25">
      <c r="A516" s="2">
        <v>16110108</v>
      </c>
      <c r="B516" s="3" t="s">
        <v>5993</v>
      </c>
    </row>
    <row r="517" spans="1:2" x14ac:dyDescent="0.25">
      <c r="A517" s="2">
        <v>16110201</v>
      </c>
      <c r="B517" s="3" t="s">
        <v>5994</v>
      </c>
    </row>
    <row r="518" spans="1:2" x14ac:dyDescent="0.25">
      <c r="A518" s="2">
        <v>16110202</v>
      </c>
      <c r="B518" s="3" t="s">
        <v>5995</v>
      </c>
    </row>
    <row r="519" spans="1:2" x14ac:dyDescent="0.25">
      <c r="A519" s="2">
        <v>16110203</v>
      </c>
      <c r="B519" s="3" t="s">
        <v>5996</v>
      </c>
    </row>
    <row r="520" spans="1:2" x14ac:dyDescent="0.25">
      <c r="A520" s="2">
        <v>16110204</v>
      </c>
      <c r="B520" s="3" t="s">
        <v>5997</v>
      </c>
    </row>
    <row r="521" spans="1:2" x14ac:dyDescent="0.25">
      <c r="A521" s="2">
        <v>16110205</v>
      </c>
      <c r="B521" s="3" t="s">
        <v>5998</v>
      </c>
    </row>
    <row r="522" spans="1:2" x14ac:dyDescent="0.25">
      <c r="A522" s="2">
        <v>16110206</v>
      </c>
      <c r="B522" s="3" t="s">
        <v>5999</v>
      </c>
    </row>
    <row r="523" spans="1:2" x14ac:dyDescent="0.25">
      <c r="A523" s="2">
        <v>16110207</v>
      </c>
      <c r="B523" s="3" t="s">
        <v>6000</v>
      </c>
    </row>
    <row r="524" spans="1:2" x14ac:dyDescent="0.25">
      <c r="A524" s="2">
        <v>16110208</v>
      </c>
      <c r="B524" s="3" t="s">
        <v>6001</v>
      </c>
    </row>
    <row r="525" spans="1:2" x14ac:dyDescent="0.25">
      <c r="A525" s="2">
        <v>16110301</v>
      </c>
      <c r="B525" s="3" t="s">
        <v>6002</v>
      </c>
    </row>
    <row r="526" spans="1:2" x14ac:dyDescent="0.25">
      <c r="A526" s="2">
        <v>16110302</v>
      </c>
      <c r="B526" s="3" t="s">
        <v>6003</v>
      </c>
    </row>
    <row r="527" spans="1:2" x14ac:dyDescent="0.25">
      <c r="A527" s="2">
        <v>16110303</v>
      </c>
      <c r="B527" s="3" t="s">
        <v>6004</v>
      </c>
    </row>
    <row r="528" spans="1:2" x14ac:dyDescent="0.25">
      <c r="A528" s="2">
        <v>16110304</v>
      </c>
      <c r="B528" s="3" t="s">
        <v>6005</v>
      </c>
    </row>
    <row r="529" spans="1:2" x14ac:dyDescent="0.25">
      <c r="A529" s="2">
        <v>16110305</v>
      </c>
      <c r="B529" s="3" t="s">
        <v>6006</v>
      </c>
    </row>
    <row r="530" spans="1:2" x14ac:dyDescent="0.25">
      <c r="A530" s="2">
        <v>16110306</v>
      </c>
      <c r="B530" s="3" t="s">
        <v>6007</v>
      </c>
    </row>
    <row r="531" spans="1:2" x14ac:dyDescent="0.25">
      <c r="A531" s="2">
        <v>16110307</v>
      </c>
      <c r="B531" s="3" t="s">
        <v>6008</v>
      </c>
    </row>
    <row r="532" spans="1:2" x14ac:dyDescent="0.25">
      <c r="A532" s="2">
        <v>16110308</v>
      </c>
      <c r="B532" s="3" t="s">
        <v>6009</v>
      </c>
    </row>
    <row r="533" spans="1:2" x14ac:dyDescent="0.25">
      <c r="A533" s="2">
        <v>16110401</v>
      </c>
      <c r="B533" s="3" t="s">
        <v>6010</v>
      </c>
    </row>
    <row r="534" spans="1:2" x14ac:dyDescent="0.25">
      <c r="A534" s="2">
        <v>16110402</v>
      </c>
      <c r="B534" s="3" t="s">
        <v>6011</v>
      </c>
    </row>
    <row r="535" spans="1:2" x14ac:dyDescent="0.25">
      <c r="A535" s="2">
        <v>16110403</v>
      </c>
      <c r="B535" s="3" t="s">
        <v>6012</v>
      </c>
    </row>
    <row r="536" spans="1:2" x14ac:dyDescent="0.25">
      <c r="A536" s="2">
        <v>16110404</v>
      </c>
      <c r="B536" s="3" t="s">
        <v>6013</v>
      </c>
    </row>
    <row r="537" spans="1:2" x14ac:dyDescent="0.25">
      <c r="A537" s="2">
        <v>16110405</v>
      </c>
      <c r="B537" s="3" t="s">
        <v>6014</v>
      </c>
    </row>
    <row r="538" spans="1:2" x14ac:dyDescent="0.25">
      <c r="A538" s="2">
        <v>16110406</v>
      </c>
      <c r="B538" s="3" t="s">
        <v>6015</v>
      </c>
    </row>
    <row r="539" spans="1:2" x14ac:dyDescent="0.25">
      <c r="A539" s="2">
        <v>16110407</v>
      </c>
      <c r="B539" s="3" t="s">
        <v>6016</v>
      </c>
    </row>
    <row r="540" spans="1:2" x14ac:dyDescent="0.25">
      <c r="A540" s="2">
        <v>16110408</v>
      </c>
      <c r="B540" s="3" t="s">
        <v>6017</v>
      </c>
    </row>
    <row r="541" spans="1:2" x14ac:dyDescent="0.25">
      <c r="A541" s="9">
        <v>16115091</v>
      </c>
      <c r="B541" s="10" t="s">
        <v>6018</v>
      </c>
    </row>
    <row r="542" spans="1:2" x14ac:dyDescent="0.25">
      <c r="A542" s="9">
        <v>16115092</v>
      </c>
      <c r="B542" s="10" t="s">
        <v>6019</v>
      </c>
    </row>
    <row r="543" spans="1:2" x14ac:dyDescent="0.25">
      <c r="A543" s="9">
        <v>16115093</v>
      </c>
      <c r="B543" s="10" t="s">
        <v>6020</v>
      </c>
    </row>
    <row r="544" spans="1:2" x14ac:dyDescent="0.25">
      <c r="A544" s="9">
        <v>16115094</v>
      </c>
      <c r="B544" s="10" t="s">
        <v>6021</v>
      </c>
    </row>
    <row r="545" spans="1:2" x14ac:dyDescent="0.25">
      <c r="A545" s="9">
        <v>16115095</v>
      </c>
      <c r="B545" s="10" t="s">
        <v>6022</v>
      </c>
    </row>
    <row r="546" spans="1:2" x14ac:dyDescent="0.25">
      <c r="A546" s="9">
        <v>16115096</v>
      </c>
      <c r="B546" s="10" t="s">
        <v>6023</v>
      </c>
    </row>
    <row r="547" spans="1:2" x14ac:dyDescent="0.25">
      <c r="A547" s="9">
        <v>16115097</v>
      </c>
      <c r="B547" s="10" t="s">
        <v>6024</v>
      </c>
    </row>
    <row r="548" spans="1:2" x14ac:dyDescent="0.25">
      <c r="A548" s="9">
        <v>16115098</v>
      </c>
      <c r="B548" s="10" t="s">
        <v>6025</v>
      </c>
    </row>
    <row r="549" spans="1:2" x14ac:dyDescent="0.25">
      <c r="A549" s="2">
        <v>16210201</v>
      </c>
      <c r="B549" s="3" t="s">
        <v>6026</v>
      </c>
    </row>
    <row r="550" spans="1:2" x14ac:dyDescent="0.25">
      <c r="A550" s="2">
        <v>16210202</v>
      </c>
      <c r="B550" s="3" t="s">
        <v>6027</v>
      </c>
    </row>
    <row r="551" spans="1:2" x14ac:dyDescent="0.25">
      <c r="A551" s="2">
        <v>16210203</v>
      </c>
      <c r="B551" s="3" t="s">
        <v>6028</v>
      </c>
    </row>
    <row r="552" spans="1:2" x14ac:dyDescent="0.25">
      <c r="A552" s="2">
        <v>16210204</v>
      </c>
      <c r="B552" s="3" t="s">
        <v>6029</v>
      </c>
    </row>
    <row r="553" spans="1:2" x14ac:dyDescent="0.25">
      <c r="A553" s="2">
        <v>16210205</v>
      </c>
      <c r="B553" s="3" t="s">
        <v>6030</v>
      </c>
    </row>
    <row r="554" spans="1:2" x14ac:dyDescent="0.25">
      <c r="A554" s="2">
        <v>16210206</v>
      </c>
      <c r="B554" s="3" t="s">
        <v>6031</v>
      </c>
    </row>
    <row r="555" spans="1:2" x14ac:dyDescent="0.25">
      <c r="A555" s="2">
        <v>16210207</v>
      </c>
      <c r="B555" s="3" t="s">
        <v>6032</v>
      </c>
    </row>
    <row r="556" spans="1:2" x14ac:dyDescent="0.25">
      <c r="A556" s="2">
        <v>16210208</v>
      </c>
      <c r="B556" s="3" t="s">
        <v>6033</v>
      </c>
    </row>
    <row r="557" spans="1:2" x14ac:dyDescent="0.25">
      <c r="A557" s="2">
        <v>16315001</v>
      </c>
      <c r="B557" s="3" t="s">
        <v>6034</v>
      </c>
    </row>
    <row r="558" spans="1:2" x14ac:dyDescent="0.25">
      <c r="A558" s="2">
        <v>16315101</v>
      </c>
      <c r="B558" s="3" t="s">
        <v>6035</v>
      </c>
    </row>
    <row r="559" spans="1:2" x14ac:dyDescent="0.25">
      <c r="A559" s="2">
        <v>16315201</v>
      </c>
      <c r="B559" s="3" t="s">
        <v>6036</v>
      </c>
    </row>
    <row r="560" spans="1:2" x14ac:dyDescent="0.25">
      <c r="A560" s="2">
        <v>16315301</v>
      </c>
      <c r="B560" s="3" t="s">
        <v>6037</v>
      </c>
    </row>
    <row r="561" spans="1:2" x14ac:dyDescent="0.25">
      <c r="A561" s="2">
        <v>16319901</v>
      </c>
      <c r="B561" s="3" t="s">
        <v>6038</v>
      </c>
    </row>
    <row r="562" spans="1:2" x14ac:dyDescent="0.25">
      <c r="A562" s="2">
        <v>16320101</v>
      </c>
      <c r="B562" s="3" t="s">
        <v>6039</v>
      </c>
    </row>
    <row r="563" spans="1:2" x14ac:dyDescent="0.25">
      <c r="A563" s="2">
        <v>16410101</v>
      </c>
      <c r="B563" s="3" t="s">
        <v>6040</v>
      </c>
    </row>
    <row r="564" spans="1:2" x14ac:dyDescent="0.25">
      <c r="A564" s="2">
        <v>16410201</v>
      </c>
      <c r="B564" s="3" t="s">
        <v>6041</v>
      </c>
    </row>
    <row r="565" spans="1:2" x14ac:dyDescent="0.25">
      <c r="A565" s="9">
        <v>16995011</v>
      </c>
      <c r="B565" s="10" t="s">
        <v>6042</v>
      </c>
    </row>
    <row r="566" spans="1:2" x14ac:dyDescent="0.25">
      <c r="A566" s="9">
        <v>16995012</v>
      </c>
      <c r="B566" s="10" t="s">
        <v>6043</v>
      </c>
    </row>
    <row r="567" spans="1:2" x14ac:dyDescent="0.25">
      <c r="A567" s="9">
        <v>16995013</v>
      </c>
      <c r="B567" s="10" t="s">
        <v>6044</v>
      </c>
    </row>
    <row r="568" spans="1:2" x14ac:dyDescent="0.25">
      <c r="A568" s="9">
        <v>16995014</v>
      </c>
      <c r="B568" s="10" t="s">
        <v>6045</v>
      </c>
    </row>
    <row r="569" spans="1:2" x14ac:dyDescent="0.25">
      <c r="A569" s="9">
        <v>16995015</v>
      </c>
      <c r="B569" s="10" t="s">
        <v>6046</v>
      </c>
    </row>
    <row r="570" spans="1:2" x14ac:dyDescent="0.25">
      <c r="A570" s="9">
        <v>16995016</v>
      </c>
      <c r="B570" s="10" t="s">
        <v>6047</v>
      </c>
    </row>
    <row r="571" spans="1:2" x14ac:dyDescent="0.25">
      <c r="A571" s="9">
        <v>16995017</v>
      </c>
      <c r="B571" s="10" t="s">
        <v>6048</v>
      </c>
    </row>
    <row r="572" spans="1:2" x14ac:dyDescent="0.25">
      <c r="A572" s="9">
        <v>16995018</v>
      </c>
      <c r="B572" s="10" t="s">
        <v>6049</v>
      </c>
    </row>
    <row r="573" spans="1:2" x14ac:dyDescent="0.25">
      <c r="A573" s="9">
        <v>16995021</v>
      </c>
      <c r="B573" s="10" t="s">
        <v>6050</v>
      </c>
    </row>
    <row r="574" spans="1:2" x14ac:dyDescent="0.25">
      <c r="A574" s="9">
        <v>16995022</v>
      </c>
      <c r="B574" s="10" t="s">
        <v>6051</v>
      </c>
    </row>
    <row r="575" spans="1:2" x14ac:dyDescent="0.25">
      <c r="A575" s="9">
        <v>16995023</v>
      </c>
      <c r="B575" s="10" t="s">
        <v>6052</v>
      </c>
    </row>
    <row r="576" spans="1:2" x14ac:dyDescent="0.25">
      <c r="A576" s="9">
        <v>16995024</v>
      </c>
      <c r="B576" s="10" t="s">
        <v>6053</v>
      </c>
    </row>
    <row r="577" spans="1:2" x14ac:dyDescent="0.25">
      <c r="A577" s="9">
        <v>16995025</v>
      </c>
      <c r="B577" s="10" t="s">
        <v>6054</v>
      </c>
    </row>
    <row r="578" spans="1:2" x14ac:dyDescent="0.25">
      <c r="A578" s="9">
        <v>16995026</v>
      </c>
      <c r="B578" s="10" t="s">
        <v>6055</v>
      </c>
    </row>
    <row r="579" spans="1:2" x14ac:dyDescent="0.25">
      <c r="A579" s="9">
        <v>16995027</v>
      </c>
      <c r="B579" s="10" t="s">
        <v>6056</v>
      </c>
    </row>
    <row r="580" spans="1:2" x14ac:dyDescent="0.25">
      <c r="A580" s="9">
        <v>16995028</v>
      </c>
      <c r="B580" s="10" t="s">
        <v>6057</v>
      </c>
    </row>
    <row r="581" spans="1:2" x14ac:dyDescent="0.25">
      <c r="A581" s="9">
        <v>16995031</v>
      </c>
      <c r="B581" s="10" t="s">
        <v>6058</v>
      </c>
    </row>
    <row r="582" spans="1:2" x14ac:dyDescent="0.25">
      <c r="A582" s="9">
        <v>16995032</v>
      </c>
      <c r="B582" s="10" t="s">
        <v>6059</v>
      </c>
    </row>
    <row r="583" spans="1:2" x14ac:dyDescent="0.25">
      <c r="A583" s="9">
        <v>16995033</v>
      </c>
      <c r="B583" s="10" t="s">
        <v>6060</v>
      </c>
    </row>
    <row r="584" spans="1:2" x14ac:dyDescent="0.25">
      <c r="A584" s="9">
        <v>16995034</v>
      </c>
      <c r="B584" s="10" t="s">
        <v>6061</v>
      </c>
    </row>
    <row r="585" spans="1:2" x14ac:dyDescent="0.25">
      <c r="A585" s="9">
        <v>16995035</v>
      </c>
      <c r="B585" s="10" t="s">
        <v>6062</v>
      </c>
    </row>
    <row r="586" spans="1:2" x14ac:dyDescent="0.25">
      <c r="A586" s="9">
        <v>16995036</v>
      </c>
      <c r="B586" s="10" t="s">
        <v>6063</v>
      </c>
    </row>
    <row r="587" spans="1:2" x14ac:dyDescent="0.25">
      <c r="A587" s="9">
        <v>16995037</v>
      </c>
      <c r="B587" s="10" t="s">
        <v>6064</v>
      </c>
    </row>
    <row r="588" spans="1:2" x14ac:dyDescent="0.25">
      <c r="A588" s="9">
        <v>16995038</v>
      </c>
      <c r="B588" s="10" t="s">
        <v>6065</v>
      </c>
    </row>
    <row r="589" spans="1:2" x14ac:dyDescent="0.25">
      <c r="A589" s="9">
        <v>16995041</v>
      </c>
      <c r="B589" s="10" t="s">
        <v>6066</v>
      </c>
    </row>
    <row r="590" spans="1:2" x14ac:dyDescent="0.25">
      <c r="A590" s="9">
        <v>16995042</v>
      </c>
      <c r="B590" s="10" t="s">
        <v>6067</v>
      </c>
    </row>
    <row r="591" spans="1:2" x14ac:dyDescent="0.25">
      <c r="A591" s="9">
        <v>16995043</v>
      </c>
      <c r="B591" s="10" t="s">
        <v>6068</v>
      </c>
    </row>
    <row r="592" spans="1:2" x14ac:dyDescent="0.25">
      <c r="A592" s="9">
        <v>16995044</v>
      </c>
      <c r="B592" s="10" t="s">
        <v>6069</v>
      </c>
    </row>
    <row r="593" spans="1:2" x14ac:dyDescent="0.25">
      <c r="A593" s="9">
        <v>16995045</v>
      </c>
      <c r="B593" s="10" t="s">
        <v>6070</v>
      </c>
    </row>
    <row r="594" spans="1:2" x14ac:dyDescent="0.25">
      <c r="A594" s="9">
        <v>16995046</v>
      </c>
      <c r="B594" s="10" t="s">
        <v>6071</v>
      </c>
    </row>
    <row r="595" spans="1:2" x14ac:dyDescent="0.25">
      <c r="A595" s="9">
        <v>16995047</v>
      </c>
      <c r="B595" s="10" t="s">
        <v>6072</v>
      </c>
    </row>
    <row r="596" spans="1:2" x14ac:dyDescent="0.25">
      <c r="A596" s="9">
        <v>16995048</v>
      </c>
      <c r="B596" s="10" t="s">
        <v>6073</v>
      </c>
    </row>
    <row r="597" spans="1:2" x14ac:dyDescent="0.25">
      <c r="A597" s="9">
        <v>16995091</v>
      </c>
      <c r="B597" s="10" t="s">
        <v>6074</v>
      </c>
    </row>
    <row r="598" spans="1:2" x14ac:dyDescent="0.25">
      <c r="A598" s="9">
        <v>16995092</v>
      </c>
      <c r="B598" s="10" t="s">
        <v>6075</v>
      </c>
    </row>
    <row r="599" spans="1:2" x14ac:dyDescent="0.25">
      <c r="A599" s="9">
        <v>16995093</v>
      </c>
      <c r="B599" s="10" t="s">
        <v>6076</v>
      </c>
    </row>
    <row r="600" spans="1:2" x14ac:dyDescent="0.25">
      <c r="A600" s="9">
        <v>16995094</v>
      </c>
      <c r="B600" s="10" t="s">
        <v>6077</v>
      </c>
    </row>
    <row r="601" spans="1:2" x14ac:dyDescent="0.25">
      <c r="A601" s="9">
        <v>16995095</v>
      </c>
      <c r="B601" s="10" t="s">
        <v>6078</v>
      </c>
    </row>
    <row r="602" spans="1:2" x14ac:dyDescent="0.25">
      <c r="A602" s="9">
        <v>16995096</v>
      </c>
      <c r="B602" s="10" t="s">
        <v>6079</v>
      </c>
    </row>
    <row r="603" spans="1:2" x14ac:dyDescent="0.25">
      <c r="A603" s="9">
        <v>16995097</v>
      </c>
      <c r="B603" s="10" t="s">
        <v>6080</v>
      </c>
    </row>
    <row r="604" spans="1:2" x14ac:dyDescent="0.25">
      <c r="A604" s="9">
        <v>16995098</v>
      </c>
      <c r="B604" s="10" t="s">
        <v>6081</v>
      </c>
    </row>
    <row r="605" spans="1:2" x14ac:dyDescent="0.25">
      <c r="A605" s="2">
        <v>16999901</v>
      </c>
      <c r="B605" s="3" t="s">
        <v>6082</v>
      </c>
    </row>
    <row r="606" spans="1:2" x14ac:dyDescent="0.25">
      <c r="A606" s="2">
        <v>16999902</v>
      </c>
      <c r="B606" s="3" t="s">
        <v>6083</v>
      </c>
    </row>
    <row r="607" spans="1:2" x14ac:dyDescent="0.25">
      <c r="A607" s="2">
        <v>16999903</v>
      </c>
      <c r="B607" s="3" t="s">
        <v>6084</v>
      </c>
    </row>
    <row r="608" spans="1:2" x14ac:dyDescent="0.25">
      <c r="A608" s="2">
        <v>16999904</v>
      </c>
      <c r="B608" s="3" t="s">
        <v>6085</v>
      </c>
    </row>
    <row r="609" spans="1:2" x14ac:dyDescent="0.25">
      <c r="A609" s="2">
        <v>16999905</v>
      </c>
      <c r="B609" s="3" t="s">
        <v>6086</v>
      </c>
    </row>
    <row r="610" spans="1:2" x14ac:dyDescent="0.25">
      <c r="A610" s="2">
        <v>16999906</v>
      </c>
      <c r="B610" s="3" t="s">
        <v>6087</v>
      </c>
    </row>
    <row r="611" spans="1:2" x14ac:dyDescent="0.25">
      <c r="A611" s="2">
        <v>16999907</v>
      </c>
      <c r="B611" s="3" t="s">
        <v>6088</v>
      </c>
    </row>
    <row r="612" spans="1:2" x14ac:dyDescent="0.25">
      <c r="A612" s="2">
        <v>16999908</v>
      </c>
      <c r="B612" s="3" t="s">
        <v>6089</v>
      </c>
    </row>
    <row r="613" spans="1:2" x14ac:dyDescent="0.25">
      <c r="A613" s="2">
        <v>17115111</v>
      </c>
      <c r="B613" s="3" t="s">
        <v>6090</v>
      </c>
    </row>
    <row r="614" spans="1:2" x14ac:dyDescent="0.25">
      <c r="A614" s="6">
        <v>17115121</v>
      </c>
      <c r="B614" s="7" t="s">
        <v>6091</v>
      </c>
    </row>
    <row r="615" spans="1:2" x14ac:dyDescent="0.25">
      <c r="A615" s="2">
        <v>17115201</v>
      </c>
      <c r="B615" s="3" t="s">
        <v>6092</v>
      </c>
    </row>
    <row r="616" spans="1:2" x14ac:dyDescent="0.25">
      <c r="A616" s="2">
        <v>17115501</v>
      </c>
      <c r="B616" s="3" t="s">
        <v>6093</v>
      </c>
    </row>
    <row r="617" spans="1:2" x14ac:dyDescent="0.25">
      <c r="A617" s="4" t="s">
        <v>6094</v>
      </c>
      <c r="B617" s="5" t="s">
        <v>6095</v>
      </c>
    </row>
    <row r="618" spans="1:2" x14ac:dyDescent="0.25">
      <c r="A618" s="2">
        <v>17119801</v>
      </c>
      <c r="B618" s="3" t="s">
        <v>6096</v>
      </c>
    </row>
    <row r="619" spans="1:2" x14ac:dyDescent="0.25">
      <c r="A619" s="2">
        <v>17125001</v>
      </c>
      <c r="B619" s="3" t="s">
        <v>6097</v>
      </c>
    </row>
    <row r="620" spans="1:2" x14ac:dyDescent="0.25">
      <c r="A620" s="2">
        <v>17125101</v>
      </c>
      <c r="B620" s="3" t="s">
        <v>6098</v>
      </c>
    </row>
    <row r="621" spans="1:2" x14ac:dyDescent="0.25">
      <c r="A621" s="2">
        <v>17125211</v>
      </c>
      <c r="B621" s="3" t="s">
        <v>6099</v>
      </c>
    </row>
    <row r="622" spans="1:2" x14ac:dyDescent="0.25">
      <c r="A622" s="2">
        <v>17125221</v>
      </c>
      <c r="B622" s="3" t="s">
        <v>6100</v>
      </c>
    </row>
    <row r="623" spans="1:2" x14ac:dyDescent="0.25">
      <c r="A623" s="2">
        <v>17125231</v>
      </c>
      <c r="B623" s="3" t="s">
        <v>6101</v>
      </c>
    </row>
    <row r="624" spans="1:2" x14ac:dyDescent="0.25">
      <c r="A624" s="2">
        <v>17125241</v>
      </c>
      <c r="B624" s="3" t="s">
        <v>6102</v>
      </c>
    </row>
    <row r="625" spans="1:2" x14ac:dyDescent="0.25">
      <c r="A625" s="9">
        <v>17125301</v>
      </c>
      <c r="B625" s="10" t="s">
        <v>6103</v>
      </c>
    </row>
    <row r="626" spans="1:2" x14ac:dyDescent="0.25">
      <c r="A626" s="2">
        <v>17129901</v>
      </c>
      <c r="B626" s="3" t="s">
        <v>6104</v>
      </c>
    </row>
    <row r="627" spans="1:2" x14ac:dyDescent="0.25">
      <c r="A627" s="2">
        <v>17135011</v>
      </c>
      <c r="B627" s="3" t="s">
        <v>6105</v>
      </c>
    </row>
    <row r="628" spans="1:2" x14ac:dyDescent="0.25">
      <c r="A628" s="2">
        <v>17135021</v>
      </c>
      <c r="B628" s="3" t="s">
        <v>6106</v>
      </c>
    </row>
    <row r="629" spans="1:2" x14ac:dyDescent="0.25">
      <c r="A629" s="2">
        <v>17135031</v>
      </c>
      <c r="B629" s="3" t="s">
        <v>6107</v>
      </c>
    </row>
    <row r="630" spans="1:2" x14ac:dyDescent="0.25">
      <c r="A630" s="2">
        <v>17135041</v>
      </c>
      <c r="B630" s="3" t="s">
        <v>6108</v>
      </c>
    </row>
    <row r="631" spans="1:2" x14ac:dyDescent="0.25">
      <c r="A631" s="2">
        <v>17135051</v>
      </c>
      <c r="B631" s="3" t="s">
        <v>6109</v>
      </c>
    </row>
    <row r="632" spans="1:2" x14ac:dyDescent="0.25">
      <c r="A632" s="2">
        <v>17135091</v>
      </c>
      <c r="B632" s="3" t="s">
        <v>6110</v>
      </c>
    </row>
    <row r="633" spans="1:2" x14ac:dyDescent="0.25">
      <c r="A633" s="2">
        <v>17135111</v>
      </c>
      <c r="B633" s="3" t="s">
        <v>6111</v>
      </c>
    </row>
    <row r="634" spans="1:2" x14ac:dyDescent="0.25">
      <c r="A634" s="2">
        <v>17135121</v>
      </c>
      <c r="B634" s="3" t="s">
        <v>6112</v>
      </c>
    </row>
    <row r="635" spans="1:2" x14ac:dyDescent="0.25">
      <c r="A635" s="2">
        <v>17135131</v>
      </c>
      <c r="B635" s="3" t="s">
        <v>6113</v>
      </c>
    </row>
    <row r="636" spans="1:2" x14ac:dyDescent="0.25">
      <c r="A636" s="2">
        <v>17135141</v>
      </c>
      <c r="B636" s="3" t="s">
        <v>6114</v>
      </c>
    </row>
    <row r="637" spans="1:2" x14ac:dyDescent="0.25">
      <c r="A637" s="2">
        <v>17135151</v>
      </c>
      <c r="B637" s="3" t="s">
        <v>6115</v>
      </c>
    </row>
    <row r="638" spans="1:2" x14ac:dyDescent="0.25">
      <c r="A638" s="2">
        <v>17135191</v>
      </c>
      <c r="B638" s="3" t="s">
        <v>6116</v>
      </c>
    </row>
    <row r="639" spans="1:2" x14ac:dyDescent="0.25">
      <c r="A639" s="2">
        <v>17139901</v>
      </c>
      <c r="B639" s="3" t="s">
        <v>6117</v>
      </c>
    </row>
    <row r="640" spans="1:2" x14ac:dyDescent="0.25">
      <c r="A640" s="2">
        <v>17145001</v>
      </c>
      <c r="B640" s="3" t="s">
        <v>6118</v>
      </c>
    </row>
    <row r="641" spans="1:2" x14ac:dyDescent="0.25">
      <c r="A641" s="2">
        <v>17145101</v>
      </c>
      <c r="B641" s="3" t="s">
        <v>6119</v>
      </c>
    </row>
    <row r="642" spans="1:2" x14ac:dyDescent="0.25">
      <c r="A642" s="2">
        <v>17145201</v>
      </c>
      <c r="B642" s="3" t="s">
        <v>6120</v>
      </c>
    </row>
    <row r="643" spans="1:2" x14ac:dyDescent="0.25">
      <c r="A643" s="2">
        <v>17145301</v>
      </c>
      <c r="B643" s="3" t="s">
        <v>6121</v>
      </c>
    </row>
    <row r="644" spans="1:2" x14ac:dyDescent="0.25">
      <c r="A644" s="2">
        <v>17145411</v>
      </c>
      <c r="B644" s="3" t="s">
        <v>6122</v>
      </c>
    </row>
    <row r="645" spans="1:2" x14ac:dyDescent="0.25">
      <c r="A645" s="2">
        <v>17145421</v>
      </c>
      <c r="B645" s="3" t="s">
        <v>6123</v>
      </c>
    </row>
    <row r="646" spans="1:2" x14ac:dyDescent="0.25">
      <c r="A646" s="2">
        <v>17145501</v>
      </c>
      <c r="B646" s="3" t="s">
        <v>6124</v>
      </c>
    </row>
    <row r="647" spans="1:2" x14ac:dyDescent="0.25">
      <c r="A647" s="2">
        <v>17145601</v>
      </c>
      <c r="B647" s="3" t="s">
        <v>6125</v>
      </c>
    </row>
    <row r="648" spans="1:2" x14ac:dyDescent="0.25">
      <c r="A648" s="2">
        <v>17145701</v>
      </c>
      <c r="B648" s="3" t="s">
        <v>6126</v>
      </c>
    </row>
    <row r="649" spans="1:2" x14ac:dyDescent="0.25">
      <c r="A649" s="2">
        <v>17145801</v>
      </c>
      <c r="B649" s="3" t="s">
        <v>6127</v>
      </c>
    </row>
    <row r="650" spans="1:2" x14ac:dyDescent="0.25">
      <c r="A650" s="2">
        <v>17145901</v>
      </c>
      <c r="B650" s="3" t="s">
        <v>6128</v>
      </c>
    </row>
    <row r="651" spans="1:2" x14ac:dyDescent="0.25">
      <c r="A651" s="2">
        <v>17149901</v>
      </c>
      <c r="B651" s="3" t="s">
        <v>6129</v>
      </c>
    </row>
    <row r="652" spans="1:2" x14ac:dyDescent="0.25">
      <c r="A652" s="2">
        <v>17155001</v>
      </c>
      <c r="B652" s="3" t="s">
        <v>6130</v>
      </c>
    </row>
    <row r="653" spans="1:2" x14ac:dyDescent="0.25">
      <c r="A653" s="2">
        <v>17155101</v>
      </c>
      <c r="B653" s="3" t="s">
        <v>6131</v>
      </c>
    </row>
    <row r="654" spans="1:2" x14ac:dyDescent="0.25">
      <c r="A654" s="2">
        <v>17155201</v>
      </c>
      <c r="B654" s="3" t="s">
        <v>6132</v>
      </c>
    </row>
    <row r="655" spans="1:2" x14ac:dyDescent="0.25">
      <c r="A655" s="2">
        <v>17165001</v>
      </c>
      <c r="B655" s="3" t="s">
        <v>6133</v>
      </c>
    </row>
    <row r="656" spans="1:2" x14ac:dyDescent="0.25">
      <c r="A656" s="2">
        <v>17175001</v>
      </c>
      <c r="B656" s="3" t="s">
        <v>6134</v>
      </c>
    </row>
    <row r="657" spans="1:2" x14ac:dyDescent="0.25">
      <c r="A657" s="2">
        <v>17175101</v>
      </c>
      <c r="B657" s="3" t="s">
        <v>6135</v>
      </c>
    </row>
    <row r="658" spans="1:2" x14ac:dyDescent="0.25">
      <c r="A658" s="2">
        <v>17175201</v>
      </c>
      <c r="B658" s="3" t="s">
        <v>6136</v>
      </c>
    </row>
    <row r="659" spans="1:2" x14ac:dyDescent="0.25">
      <c r="A659" s="2">
        <v>17175301</v>
      </c>
      <c r="B659" s="3" t="s">
        <v>6137</v>
      </c>
    </row>
    <row r="660" spans="1:2" x14ac:dyDescent="0.25">
      <c r="A660" s="2">
        <v>17175401</v>
      </c>
      <c r="B660" s="3" t="s">
        <v>6138</v>
      </c>
    </row>
    <row r="661" spans="1:2" x14ac:dyDescent="0.25">
      <c r="A661" s="2">
        <v>17179901</v>
      </c>
      <c r="B661" s="3" t="s">
        <v>6139</v>
      </c>
    </row>
    <row r="662" spans="1:2" x14ac:dyDescent="0.25">
      <c r="A662" s="2">
        <v>17195201</v>
      </c>
      <c r="B662" s="3" t="s">
        <v>6140</v>
      </c>
    </row>
    <row r="663" spans="1:2" x14ac:dyDescent="0.25">
      <c r="A663" s="2">
        <v>17195301</v>
      </c>
      <c r="B663" s="3" t="s">
        <v>6141</v>
      </c>
    </row>
    <row r="664" spans="1:2" x14ac:dyDescent="0.25">
      <c r="A664" s="2">
        <v>17195411</v>
      </c>
      <c r="B664" s="3" t="s">
        <v>6142</v>
      </c>
    </row>
    <row r="665" spans="1:2" x14ac:dyDescent="0.25">
      <c r="A665" s="2">
        <v>17195421</v>
      </c>
      <c r="B665" s="3" t="s">
        <v>6143</v>
      </c>
    </row>
    <row r="666" spans="1:2" x14ac:dyDescent="0.25">
      <c r="A666" s="2">
        <v>17195501</v>
      </c>
      <c r="B666" s="3" t="s">
        <v>6144</v>
      </c>
    </row>
    <row r="667" spans="1:2" x14ac:dyDescent="0.25">
      <c r="A667" s="2">
        <v>17195601</v>
      </c>
      <c r="B667" s="3" t="s">
        <v>6145</v>
      </c>
    </row>
    <row r="668" spans="1:2" x14ac:dyDescent="0.25">
      <c r="A668" s="2">
        <v>17195701</v>
      </c>
      <c r="B668" s="3" t="s">
        <v>6146</v>
      </c>
    </row>
    <row r="669" spans="1:2" x14ac:dyDescent="0.25">
      <c r="A669" s="2">
        <v>17195801</v>
      </c>
      <c r="B669" s="3" t="s">
        <v>6147</v>
      </c>
    </row>
    <row r="670" spans="1:2" x14ac:dyDescent="0.25">
      <c r="A670" s="9">
        <v>17195901</v>
      </c>
      <c r="B670" s="10" t="s">
        <v>6148</v>
      </c>
    </row>
    <row r="671" spans="1:2" x14ac:dyDescent="0.25">
      <c r="A671" s="9" t="s">
        <v>6149</v>
      </c>
      <c r="B671" s="10" t="s">
        <v>6150</v>
      </c>
    </row>
    <row r="672" spans="1:2" x14ac:dyDescent="0.25">
      <c r="A672" s="9" t="s">
        <v>6151</v>
      </c>
      <c r="B672" s="10" t="s">
        <v>6152</v>
      </c>
    </row>
    <row r="673" spans="1:2" x14ac:dyDescent="0.25">
      <c r="A673" s="2">
        <v>17199901</v>
      </c>
      <c r="B673" s="3" t="s">
        <v>6153</v>
      </c>
    </row>
    <row r="674" spans="1:2" x14ac:dyDescent="0.25">
      <c r="A674" s="2">
        <v>17215001</v>
      </c>
      <c r="B674" s="3" t="s">
        <v>6154</v>
      </c>
    </row>
    <row r="675" spans="1:2" x14ac:dyDescent="0.25">
      <c r="A675" s="2">
        <v>17215101</v>
      </c>
      <c r="B675" s="3" t="s">
        <v>6155</v>
      </c>
    </row>
    <row r="676" spans="1:2" x14ac:dyDescent="0.25">
      <c r="A676" s="2">
        <v>17215201</v>
      </c>
      <c r="B676" s="3" t="s">
        <v>6156</v>
      </c>
    </row>
    <row r="677" spans="1:2" x14ac:dyDescent="0.25">
      <c r="A677" s="2">
        <v>17215301</v>
      </c>
      <c r="B677" s="3" t="s">
        <v>6157</v>
      </c>
    </row>
    <row r="678" spans="1:2" x14ac:dyDescent="0.25">
      <c r="A678" s="2">
        <v>17219801</v>
      </c>
      <c r="B678" s="3" t="s">
        <v>6158</v>
      </c>
    </row>
    <row r="679" spans="1:2" x14ac:dyDescent="0.25">
      <c r="A679" s="2">
        <v>17225001</v>
      </c>
      <c r="B679" s="3" t="s">
        <v>6159</v>
      </c>
    </row>
    <row r="680" spans="1:2" x14ac:dyDescent="0.25">
      <c r="A680" s="2">
        <v>17225101</v>
      </c>
      <c r="B680" s="3" t="s">
        <v>6160</v>
      </c>
    </row>
    <row r="681" spans="1:2" x14ac:dyDescent="0.25">
      <c r="A681" s="2">
        <v>17225201</v>
      </c>
      <c r="B681" s="3" t="s">
        <v>6161</v>
      </c>
    </row>
    <row r="682" spans="1:2" x14ac:dyDescent="0.25">
      <c r="A682" s="2">
        <v>17225301</v>
      </c>
      <c r="B682" s="3" t="s">
        <v>6162</v>
      </c>
    </row>
    <row r="683" spans="1:2" x14ac:dyDescent="0.25">
      <c r="A683" s="2">
        <v>17235001</v>
      </c>
      <c r="B683" s="3" t="s">
        <v>6163</v>
      </c>
    </row>
    <row r="684" spans="1:2" x14ac:dyDescent="0.25">
      <c r="A684" s="2">
        <v>17245001</v>
      </c>
      <c r="B684" s="3" t="s">
        <v>6164</v>
      </c>
    </row>
    <row r="685" spans="1:2" x14ac:dyDescent="0.25">
      <c r="A685" s="2">
        <v>17245101</v>
      </c>
      <c r="B685" s="3" t="s">
        <v>6165</v>
      </c>
    </row>
    <row r="686" spans="1:2" ht="25.5" x14ac:dyDescent="0.25">
      <c r="A686" s="2">
        <v>17249901</v>
      </c>
      <c r="B686" s="3" t="s">
        <v>6166</v>
      </c>
    </row>
    <row r="687" spans="1:2" x14ac:dyDescent="0.25">
      <c r="A687" s="2">
        <v>17295001</v>
      </c>
      <c r="B687" s="3" t="s">
        <v>6167</v>
      </c>
    </row>
    <row r="688" spans="1:2" x14ac:dyDescent="0.25">
      <c r="A688" s="2">
        <v>17295101</v>
      </c>
      <c r="B688" s="3" t="s">
        <v>6168</v>
      </c>
    </row>
    <row r="689" spans="1:2" x14ac:dyDescent="0.25">
      <c r="A689" s="2">
        <v>17295201</v>
      </c>
      <c r="B689" s="3" t="s">
        <v>6169</v>
      </c>
    </row>
    <row r="690" spans="1:2" x14ac:dyDescent="0.25">
      <c r="A690" s="2">
        <v>17295301</v>
      </c>
      <c r="B690" s="3" t="s">
        <v>6170</v>
      </c>
    </row>
    <row r="691" spans="1:2" x14ac:dyDescent="0.25">
      <c r="A691" s="2">
        <v>17299901</v>
      </c>
      <c r="B691" s="3" t="s">
        <v>6171</v>
      </c>
    </row>
    <row r="692" spans="1:2" x14ac:dyDescent="0.25">
      <c r="A692" s="2">
        <v>17315001</v>
      </c>
      <c r="B692" s="3" t="s">
        <v>6163</v>
      </c>
    </row>
    <row r="693" spans="1:2" x14ac:dyDescent="0.25">
      <c r="A693" s="2">
        <v>17325001</v>
      </c>
      <c r="B693" s="3" t="s">
        <v>6172</v>
      </c>
    </row>
    <row r="694" spans="1:2" x14ac:dyDescent="0.25">
      <c r="A694" s="2">
        <v>17325101</v>
      </c>
      <c r="B694" s="3" t="s">
        <v>6173</v>
      </c>
    </row>
    <row r="695" spans="1:2" ht="25.5" x14ac:dyDescent="0.25">
      <c r="A695" s="2">
        <v>17329901</v>
      </c>
      <c r="B695" s="3" t="s">
        <v>6174</v>
      </c>
    </row>
    <row r="696" spans="1:2" x14ac:dyDescent="0.25">
      <c r="A696" s="2">
        <v>17395001</v>
      </c>
      <c r="B696" s="3" t="s">
        <v>6175</v>
      </c>
    </row>
    <row r="697" spans="1:2" x14ac:dyDescent="0.25">
      <c r="A697" s="2">
        <v>17399901</v>
      </c>
      <c r="B697" s="3" t="s">
        <v>6176</v>
      </c>
    </row>
    <row r="698" spans="1:2" x14ac:dyDescent="0.25">
      <c r="A698" s="2">
        <v>17415001</v>
      </c>
      <c r="B698" s="3" t="s">
        <v>6177</v>
      </c>
    </row>
    <row r="699" spans="1:2" x14ac:dyDescent="0.25">
      <c r="A699" s="2">
        <v>17415101</v>
      </c>
      <c r="B699" s="3" t="s">
        <v>6178</v>
      </c>
    </row>
    <row r="700" spans="1:2" x14ac:dyDescent="0.25">
      <c r="A700" s="2">
        <v>17419901</v>
      </c>
      <c r="B700" s="3" t="s">
        <v>6179</v>
      </c>
    </row>
    <row r="701" spans="1:2" x14ac:dyDescent="0.25">
      <c r="A701" s="2">
        <v>17515001</v>
      </c>
      <c r="B701" s="3" t="s">
        <v>6180</v>
      </c>
    </row>
    <row r="702" spans="1:2" x14ac:dyDescent="0.25">
      <c r="A702" s="2">
        <v>17599901</v>
      </c>
      <c r="B702" s="3" t="s">
        <v>6181</v>
      </c>
    </row>
    <row r="703" spans="1:2" x14ac:dyDescent="0.25">
      <c r="A703" s="2">
        <v>17615001</v>
      </c>
      <c r="B703" s="3" t="s">
        <v>6182</v>
      </c>
    </row>
    <row r="704" spans="1:2" x14ac:dyDescent="0.25">
      <c r="A704" s="2">
        <v>17615101</v>
      </c>
      <c r="B704" s="3" t="s">
        <v>6183</v>
      </c>
    </row>
    <row r="705" spans="1:2" x14ac:dyDescent="0.25">
      <c r="A705" s="2">
        <v>17619901</v>
      </c>
      <c r="B705" s="3" t="s">
        <v>6184</v>
      </c>
    </row>
    <row r="706" spans="1:2" x14ac:dyDescent="0.25">
      <c r="A706" s="2">
        <v>17915001</v>
      </c>
      <c r="B706" s="3" t="s">
        <v>6185</v>
      </c>
    </row>
    <row r="707" spans="1:2" x14ac:dyDescent="0.25">
      <c r="A707" s="2">
        <v>17915101</v>
      </c>
      <c r="B707" s="3" t="s">
        <v>6186</v>
      </c>
    </row>
    <row r="708" spans="1:2" x14ac:dyDescent="0.25">
      <c r="A708" s="2">
        <v>17919901</v>
      </c>
      <c r="B708" s="3" t="s">
        <v>6187</v>
      </c>
    </row>
    <row r="709" spans="1:2" x14ac:dyDescent="0.25">
      <c r="A709" s="2">
        <v>17920101</v>
      </c>
      <c r="B709" s="3" t="s">
        <v>6188</v>
      </c>
    </row>
    <row r="710" spans="1:2" x14ac:dyDescent="0.25">
      <c r="A710" s="2">
        <v>17999901</v>
      </c>
      <c r="B710" s="3" t="s">
        <v>6189</v>
      </c>
    </row>
    <row r="711" spans="1:2" x14ac:dyDescent="0.25">
      <c r="A711" s="2">
        <v>19110101</v>
      </c>
      <c r="B711" s="3" t="s">
        <v>6190</v>
      </c>
    </row>
    <row r="712" spans="1:2" x14ac:dyDescent="0.25">
      <c r="A712" s="2">
        <v>19110102</v>
      </c>
      <c r="B712" s="3" t="s">
        <v>6191</v>
      </c>
    </row>
    <row r="713" spans="1:2" x14ac:dyDescent="0.25">
      <c r="A713" s="2">
        <v>19110103</v>
      </c>
      <c r="B713" s="3" t="s">
        <v>6192</v>
      </c>
    </row>
    <row r="714" spans="1:2" x14ac:dyDescent="0.25">
      <c r="A714" s="2">
        <v>19110104</v>
      </c>
      <c r="B714" s="3" t="s">
        <v>6193</v>
      </c>
    </row>
    <row r="715" spans="1:2" x14ac:dyDescent="0.25">
      <c r="A715" s="2">
        <v>19110105</v>
      </c>
      <c r="B715" s="3" t="s">
        <v>6194</v>
      </c>
    </row>
    <row r="716" spans="1:2" x14ac:dyDescent="0.25">
      <c r="A716" s="2">
        <v>19110106</v>
      </c>
      <c r="B716" s="3" t="s">
        <v>6195</v>
      </c>
    </row>
    <row r="717" spans="1:2" x14ac:dyDescent="0.25">
      <c r="A717" s="2">
        <v>19110107</v>
      </c>
      <c r="B717" s="3" t="s">
        <v>6196</v>
      </c>
    </row>
    <row r="718" spans="1:2" x14ac:dyDescent="0.25">
      <c r="A718" s="2">
        <v>19110108</v>
      </c>
      <c r="B718" s="3" t="s">
        <v>6197</v>
      </c>
    </row>
    <row r="719" spans="1:2" x14ac:dyDescent="0.25">
      <c r="A719" s="2">
        <v>19110401</v>
      </c>
      <c r="B719" s="3" t="s">
        <v>6198</v>
      </c>
    </row>
    <row r="720" spans="1:2" x14ac:dyDescent="0.25">
      <c r="A720" s="2">
        <v>19110402</v>
      </c>
      <c r="B720" s="3" t="s">
        <v>6199</v>
      </c>
    </row>
    <row r="721" spans="1:2" x14ac:dyDescent="0.25">
      <c r="A721" s="2">
        <v>19110403</v>
      </c>
      <c r="B721" s="3" t="s">
        <v>6200</v>
      </c>
    </row>
    <row r="722" spans="1:2" x14ac:dyDescent="0.25">
      <c r="A722" s="2">
        <v>19110404</v>
      </c>
      <c r="B722" s="3" t="s">
        <v>6201</v>
      </c>
    </row>
    <row r="723" spans="1:2" x14ac:dyDescent="0.25">
      <c r="A723" s="2">
        <v>19110405</v>
      </c>
      <c r="B723" s="3" t="s">
        <v>6202</v>
      </c>
    </row>
    <row r="724" spans="1:2" x14ac:dyDescent="0.25">
      <c r="A724" s="2">
        <v>19110406</v>
      </c>
      <c r="B724" s="3" t="s">
        <v>6203</v>
      </c>
    </row>
    <row r="725" spans="1:2" x14ac:dyDescent="0.25">
      <c r="A725" s="2">
        <v>19110407</v>
      </c>
      <c r="B725" s="3" t="s">
        <v>6204</v>
      </c>
    </row>
    <row r="726" spans="1:2" x14ac:dyDescent="0.25">
      <c r="A726" s="2">
        <v>19110408</v>
      </c>
      <c r="B726" s="3" t="s">
        <v>6205</v>
      </c>
    </row>
    <row r="727" spans="1:2" x14ac:dyDescent="0.25">
      <c r="A727" s="2">
        <v>19110611</v>
      </c>
      <c r="B727" s="3" t="s">
        <v>6206</v>
      </c>
    </row>
    <row r="728" spans="1:2" x14ac:dyDescent="0.25">
      <c r="A728" s="2">
        <v>19110612</v>
      </c>
      <c r="B728" s="3" t="s">
        <v>6207</v>
      </c>
    </row>
    <row r="729" spans="1:2" x14ac:dyDescent="0.25">
      <c r="A729" s="2">
        <v>19110613</v>
      </c>
      <c r="B729" s="3" t="s">
        <v>6208</v>
      </c>
    </row>
    <row r="730" spans="1:2" x14ac:dyDescent="0.25">
      <c r="A730" s="2">
        <v>19110614</v>
      </c>
      <c r="B730" s="3" t="s">
        <v>6209</v>
      </c>
    </row>
    <row r="731" spans="1:2" x14ac:dyDescent="0.25">
      <c r="A731" s="2">
        <v>19110615</v>
      </c>
      <c r="B731" s="3" t="s">
        <v>6210</v>
      </c>
    </row>
    <row r="732" spans="1:2" x14ac:dyDescent="0.25">
      <c r="A732" s="2">
        <v>19110616</v>
      </c>
      <c r="B732" s="3" t="s">
        <v>6211</v>
      </c>
    </row>
    <row r="733" spans="1:2" x14ac:dyDescent="0.25">
      <c r="A733" s="2">
        <v>19110617</v>
      </c>
      <c r="B733" s="3" t="s">
        <v>6212</v>
      </c>
    </row>
    <row r="734" spans="1:2" x14ac:dyDescent="0.25">
      <c r="A734" s="2">
        <v>19110618</v>
      </c>
      <c r="B734" s="3" t="s">
        <v>6213</v>
      </c>
    </row>
    <row r="735" spans="1:2" x14ac:dyDescent="0.25">
      <c r="A735" s="2">
        <v>19110621</v>
      </c>
      <c r="B735" s="3" t="s">
        <v>6214</v>
      </c>
    </row>
    <row r="736" spans="1:2" x14ac:dyDescent="0.25">
      <c r="A736" s="2">
        <v>19110622</v>
      </c>
      <c r="B736" s="3" t="s">
        <v>6215</v>
      </c>
    </row>
    <row r="737" spans="1:2" x14ac:dyDescent="0.25">
      <c r="A737" s="2">
        <v>19110623</v>
      </c>
      <c r="B737" s="3" t="s">
        <v>6216</v>
      </c>
    </row>
    <row r="738" spans="1:2" x14ac:dyDescent="0.25">
      <c r="A738" s="2">
        <v>19110624</v>
      </c>
      <c r="B738" s="3" t="s">
        <v>6217</v>
      </c>
    </row>
    <row r="739" spans="1:2" x14ac:dyDescent="0.25">
      <c r="A739" s="2">
        <v>19110625</v>
      </c>
      <c r="B739" s="3" t="s">
        <v>6218</v>
      </c>
    </row>
    <row r="740" spans="1:2" x14ac:dyDescent="0.25">
      <c r="A740" s="2">
        <v>19110626</v>
      </c>
      <c r="B740" s="3" t="s">
        <v>6219</v>
      </c>
    </row>
    <row r="741" spans="1:2" x14ac:dyDescent="0.25">
      <c r="A741" s="2">
        <v>19110627</v>
      </c>
      <c r="B741" s="3" t="s">
        <v>6220</v>
      </c>
    </row>
    <row r="742" spans="1:2" x14ac:dyDescent="0.25">
      <c r="A742" s="2">
        <v>19110628</v>
      </c>
      <c r="B742" s="3" t="s">
        <v>6221</v>
      </c>
    </row>
    <row r="743" spans="1:2" x14ac:dyDescent="0.25">
      <c r="A743" s="2">
        <v>19110701</v>
      </c>
      <c r="B743" s="3" t="s">
        <v>6222</v>
      </c>
    </row>
    <row r="744" spans="1:2" x14ac:dyDescent="0.25">
      <c r="A744" s="2">
        <v>19110702</v>
      </c>
      <c r="B744" s="3" t="s">
        <v>6223</v>
      </c>
    </row>
    <row r="745" spans="1:2" x14ac:dyDescent="0.25">
      <c r="A745" s="2">
        <v>19110703</v>
      </c>
      <c r="B745" s="3" t="s">
        <v>6224</v>
      </c>
    </row>
    <row r="746" spans="1:2" x14ac:dyDescent="0.25">
      <c r="A746" s="2">
        <v>19110704</v>
      </c>
      <c r="B746" s="3" t="s">
        <v>6225</v>
      </c>
    </row>
    <row r="747" spans="1:2" x14ac:dyDescent="0.25">
      <c r="A747" s="2">
        <v>19110705</v>
      </c>
      <c r="B747" s="3" t="s">
        <v>6226</v>
      </c>
    </row>
    <row r="748" spans="1:2" x14ac:dyDescent="0.25">
      <c r="A748" s="2">
        <v>19110706</v>
      </c>
      <c r="B748" s="3" t="s">
        <v>6227</v>
      </c>
    </row>
    <row r="749" spans="1:2" x14ac:dyDescent="0.25">
      <c r="A749" s="2">
        <v>19110707</v>
      </c>
      <c r="B749" s="3" t="s">
        <v>6228</v>
      </c>
    </row>
    <row r="750" spans="1:2" x14ac:dyDescent="0.25">
      <c r="A750" s="2">
        <v>19110708</v>
      </c>
      <c r="B750" s="3" t="s">
        <v>6229</v>
      </c>
    </row>
    <row r="751" spans="1:2" x14ac:dyDescent="0.25">
      <c r="A751" s="2">
        <v>19110801</v>
      </c>
      <c r="B751" s="3" t="s">
        <v>6230</v>
      </c>
    </row>
    <row r="752" spans="1:2" x14ac:dyDescent="0.25">
      <c r="A752" s="2">
        <v>19110802</v>
      </c>
      <c r="B752" s="3" t="s">
        <v>6231</v>
      </c>
    </row>
    <row r="753" spans="1:2" x14ac:dyDescent="0.25">
      <c r="A753" s="2">
        <v>19110803</v>
      </c>
      <c r="B753" s="3" t="s">
        <v>6232</v>
      </c>
    </row>
    <row r="754" spans="1:2" x14ac:dyDescent="0.25">
      <c r="A754" s="2">
        <v>19110804</v>
      </c>
      <c r="B754" s="3" t="s">
        <v>6233</v>
      </c>
    </row>
    <row r="755" spans="1:2" x14ac:dyDescent="0.25">
      <c r="A755" s="2">
        <v>19110805</v>
      </c>
      <c r="B755" s="3" t="s">
        <v>6234</v>
      </c>
    </row>
    <row r="756" spans="1:2" x14ac:dyDescent="0.25">
      <c r="A756" s="2">
        <v>19110806</v>
      </c>
      <c r="B756" s="3" t="s">
        <v>6235</v>
      </c>
    </row>
    <row r="757" spans="1:2" x14ac:dyDescent="0.25">
      <c r="A757" s="2">
        <v>19110807</v>
      </c>
      <c r="B757" s="3" t="s">
        <v>6236</v>
      </c>
    </row>
    <row r="758" spans="1:2" x14ac:dyDescent="0.25">
      <c r="A758" s="2">
        <v>19110808</v>
      </c>
      <c r="B758" s="3" t="s">
        <v>6237</v>
      </c>
    </row>
    <row r="759" spans="1:2" x14ac:dyDescent="0.25">
      <c r="A759" s="2">
        <v>19110901</v>
      </c>
      <c r="B759" s="3" t="s">
        <v>6238</v>
      </c>
    </row>
    <row r="760" spans="1:2" x14ac:dyDescent="0.25">
      <c r="A760" s="2">
        <v>19110902</v>
      </c>
      <c r="B760" s="3" t="s">
        <v>6239</v>
      </c>
    </row>
    <row r="761" spans="1:2" x14ac:dyDescent="0.25">
      <c r="A761" s="2">
        <v>19110903</v>
      </c>
      <c r="B761" s="3" t="s">
        <v>6240</v>
      </c>
    </row>
    <row r="762" spans="1:2" x14ac:dyDescent="0.25">
      <c r="A762" s="2">
        <v>19110904</v>
      </c>
      <c r="B762" s="3" t="s">
        <v>6241</v>
      </c>
    </row>
    <row r="763" spans="1:2" x14ac:dyDescent="0.25">
      <c r="A763" s="2">
        <v>19110905</v>
      </c>
      <c r="B763" s="3" t="s">
        <v>6242</v>
      </c>
    </row>
    <row r="764" spans="1:2" x14ac:dyDescent="0.25">
      <c r="A764" s="2">
        <v>19110906</v>
      </c>
      <c r="B764" s="3" t="s">
        <v>6243</v>
      </c>
    </row>
    <row r="765" spans="1:2" x14ac:dyDescent="0.25">
      <c r="A765" s="2">
        <v>19110907</v>
      </c>
      <c r="B765" s="3" t="s">
        <v>6244</v>
      </c>
    </row>
    <row r="766" spans="1:2" x14ac:dyDescent="0.25">
      <c r="A766" s="2">
        <v>19110908</v>
      </c>
      <c r="B766" s="3" t="s">
        <v>6245</v>
      </c>
    </row>
    <row r="767" spans="1:2" x14ac:dyDescent="0.25">
      <c r="A767" s="2">
        <v>19111001</v>
      </c>
      <c r="B767" s="3" t="s">
        <v>6246</v>
      </c>
    </row>
    <row r="768" spans="1:2" x14ac:dyDescent="0.25">
      <c r="A768" s="2">
        <v>19111002</v>
      </c>
      <c r="B768" s="3" t="s">
        <v>6247</v>
      </c>
    </row>
    <row r="769" spans="1:2" x14ac:dyDescent="0.25">
      <c r="A769" s="2">
        <v>19111003</v>
      </c>
      <c r="B769" s="3" t="s">
        <v>6248</v>
      </c>
    </row>
    <row r="770" spans="1:2" x14ac:dyDescent="0.25">
      <c r="A770" s="2">
        <v>19111004</v>
      </c>
      <c r="B770" s="3" t="s">
        <v>6249</v>
      </c>
    </row>
    <row r="771" spans="1:2" x14ac:dyDescent="0.25">
      <c r="A771" s="2">
        <v>19111005</v>
      </c>
      <c r="B771" s="3" t="s">
        <v>6250</v>
      </c>
    </row>
    <row r="772" spans="1:2" x14ac:dyDescent="0.25">
      <c r="A772" s="2">
        <v>19111006</v>
      </c>
      <c r="B772" s="3" t="s">
        <v>6251</v>
      </c>
    </row>
    <row r="773" spans="1:2" x14ac:dyDescent="0.25">
      <c r="A773" s="2">
        <v>19111007</v>
      </c>
      <c r="B773" s="3" t="s">
        <v>6252</v>
      </c>
    </row>
    <row r="774" spans="1:2" x14ac:dyDescent="0.25">
      <c r="A774" s="2">
        <v>19111008</v>
      </c>
      <c r="B774" s="3" t="s">
        <v>6253</v>
      </c>
    </row>
    <row r="775" spans="1:2" x14ac:dyDescent="0.25">
      <c r="A775" s="2">
        <v>19111311</v>
      </c>
      <c r="B775" s="3" t="s">
        <v>6254</v>
      </c>
    </row>
    <row r="776" spans="1:2" x14ac:dyDescent="0.25">
      <c r="A776" s="2">
        <v>19111312</v>
      </c>
      <c r="B776" s="3" t="s">
        <v>6255</v>
      </c>
    </row>
    <row r="777" spans="1:2" x14ac:dyDescent="0.25">
      <c r="A777" s="2">
        <v>19111313</v>
      </c>
      <c r="B777" s="3" t="s">
        <v>6256</v>
      </c>
    </row>
    <row r="778" spans="1:2" x14ac:dyDescent="0.25">
      <c r="A778" s="2">
        <v>19111314</v>
      </c>
      <c r="B778" s="3" t="s">
        <v>6257</v>
      </c>
    </row>
    <row r="779" spans="1:2" x14ac:dyDescent="0.25">
      <c r="A779" s="2">
        <v>19111315</v>
      </c>
      <c r="B779" s="3" t="s">
        <v>6258</v>
      </c>
    </row>
    <row r="780" spans="1:2" x14ac:dyDescent="0.25">
      <c r="A780" s="2">
        <v>19111316</v>
      </c>
      <c r="B780" s="3" t="s">
        <v>6259</v>
      </c>
    </row>
    <row r="781" spans="1:2" x14ac:dyDescent="0.25">
      <c r="A781" s="2">
        <v>19111317</v>
      </c>
      <c r="B781" s="3" t="s">
        <v>6260</v>
      </c>
    </row>
    <row r="782" spans="1:2" x14ac:dyDescent="0.25">
      <c r="A782" s="2">
        <v>19111318</v>
      </c>
      <c r="B782" s="3" t="s">
        <v>6261</v>
      </c>
    </row>
    <row r="783" spans="1:2" x14ac:dyDescent="0.25">
      <c r="A783" s="2">
        <v>19111321</v>
      </c>
      <c r="B783" s="3" t="s">
        <v>6262</v>
      </c>
    </row>
    <row r="784" spans="1:2" x14ac:dyDescent="0.25">
      <c r="A784" s="2">
        <v>19111322</v>
      </c>
      <c r="B784" s="3" t="s">
        <v>6263</v>
      </c>
    </row>
    <row r="785" spans="1:2" x14ac:dyDescent="0.25">
      <c r="A785" s="2">
        <v>19111323</v>
      </c>
      <c r="B785" s="3" t="s">
        <v>6264</v>
      </c>
    </row>
    <row r="786" spans="1:2" x14ac:dyDescent="0.25">
      <c r="A786" s="2">
        <v>19111324</v>
      </c>
      <c r="B786" s="3" t="s">
        <v>6265</v>
      </c>
    </row>
    <row r="787" spans="1:2" x14ac:dyDescent="0.25">
      <c r="A787" s="2">
        <v>19111325</v>
      </c>
      <c r="B787" s="3" t="s">
        <v>6266</v>
      </c>
    </row>
    <row r="788" spans="1:2" x14ac:dyDescent="0.25">
      <c r="A788" s="2">
        <v>19111326</v>
      </c>
      <c r="B788" s="3" t="s">
        <v>6267</v>
      </c>
    </row>
    <row r="789" spans="1:2" x14ac:dyDescent="0.25">
      <c r="A789" s="2">
        <v>19111327</v>
      </c>
      <c r="B789" s="3" t="s">
        <v>6268</v>
      </c>
    </row>
    <row r="790" spans="1:2" x14ac:dyDescent="0.25">
      <c r="A790" s="2">
        <v>19111328</v>
      </c>
      <c r="B790" s="3" t="s">
        <v>6269</v>
      </c>
    </row>
    <row r="791" spans="1:2" x14ac:dyDescent="0.25">
      <c r="A791" s="2">
        <v>19111401</v>
      </c>
      <c r="B791" s="3" t="s">
        <v>6270</v>
      </c>
    </row>
    <row r="792" spans="1:2" x14ac:dyDescent="0.25">
      <c r="A792" s="2">
        <v>19111402</v>
      </c>
      <c r="B792" s="3" t="s">
        <v>6271</v>
      </c>
    </row>
    <row r="793" spans="1:2" x14ac:dyDescent="0.25">
      <c r="A793" s="2">
        <v>19111403</v>
      </c>
      <c r="B793" s="3" t="s">
        <v>6272</v>
      </c>
    </row>
    <row r="794" spans="1:2" x14ac:dyDescent="0.25">
      <c r="A794" s="2">
        <v>19111404</v>
      </c>
      <c r="B794" s="3" t="s">
        <v>6273</v>
      </c>
    </row>
    <row r="795" spans="1:2" x14ac:dyDescent="0.25">
      <c r="A795" s="2">
        <v>19111405</v>
      </c>
      <c r="B795" s="3" t="s">
        <v>6274</v>
      </c>
    </row>
    <row r="796" spans="1:2" x14ac:dyDescent="0.25">
      <c r="A796" s="2">
        <v>19111406</v>
      </c>
      <c r="B796" s="3" t="s">
        <v>6275</v>
      </c>
    </row>
    <row r="797" spans="1:2" x14ac:dyDescent="0.25">
      <c r="A797" s="2">
        <v>19111407</v>
      </c>
      <c r="B797" s="3" t="s">
        <v>6276</v>
      </c>
    </row>
    <row r="798" spans="1:2" x14ac:dyDescent="0.25">
      <c r="A798" s="2">
        <v>19111408</v>
      </c>
      <c r="B798" s="3" t="s">
        <v>6277</v>
      </c>
    </row>
    <row r="799" spans="1:2" x14ac:dyDescent="0.25">
      <c r="A799" s="2">
        <v>19210101</v>
      </c>
      <c r="B799" s="3" t="s">
        <v>6278</v>
      </c>
    </row>
    <row r="800" spans="1:2" x14ac:dyDescent="0.25">
      <c r="A800" s="2">
        <v>19210102</v>
      </c>
      <c r="B800" s="3" t="s">
        <v>6279</v>
      </c>
    </row>
    <row r="801" spans="1:2" x14ac:dyDescent="0.25">
      <c r="A801" s="2">
        <v>19210103</v>
      </c>
      <c r="B801" s="3" t="s">
        <v>6280</v>
      </c>
    </row>
    <row r="802" spans="1:2" x14ac:dyDescent="0.25">
      <c r="A802" s="2">
        <v>19210104</v>
      </c>
      <c r="B802" s="3" t="s">
        <v>6281</v>
      </c>
    </row>
    <row r="803" spans="1:2" x14ac:dyDescent="0.25">
      <c r="A803" s="2">
        <v>19210105</v>
      </c>
      <c r="B803" s="3" t="s">
        <v>6282</v>
      </c>
    </row>
    <row r="804" spans="1:2" x14ac:dyDescent="0.25">
      <c r="A804" s="2">
        <v>19210106</v>
      </c>
      <c r="B804" s="3" t="s">
        <v>6283</v>
      </c>
    </row>
    <row r="805" spans="1:2" x14ac:dyDescent="0.25">
      <c r="A805" s="2">
        <v>19210107</v>
      </c>
      <c r="B805" s="3" t="s">
        <v>6284</v>
      </c>
    </row>
    <row r="806" spans="1:2" x14ac:dyDescent="0.25">
      <c r="A806" s="2">
        <v>19210108</v>
      </c>
      <c r="B806" s="3" t="s">
        <v>6285</v>
      </c>
    </row>
    <row r="807" spans="1:2" x14ac:dyDescent="0.25">
      <c r="A807" s="2">
        <v>19210201</v>
      </c>
      <c r="B807" s="3" t="s">
        <v>6286</v>
      </c>
    </row>
    <row r="808" spans="1:2" x14ac:dyDescent="0.25">
      <c r="A808" s="2">
        <v>19210202</v>
      </c>
      <c r="B808" s="3" t="s">
        <v>6287</v>
      </c>
    </row>
    <row r="809" spans="1:2" x14ac:dyDescent="0.25">
      <c r="A809" s="2">
        <v>19210203</v>
      </c>
      <c r="B809" s="3" t="s">
        <v>6288</v>
      </c>
    </row>
    <row r="810" spans="1:2" x14ac:dyDescent="0.25">
      <c r="A810" s="2">
        <v>19210204</v>
      </c>
      <c r="B810" s="3" t="s">
        <v>6289</v>
      </c>
    </row>
    <row r="811" spans="1:2" x14ac:dyDescent="0.25">
      <c r="A811" s="2">
        <v>19210205</v>
      </c>
      <c r="B811" s="3" t="s">
        <v>6290</v>
      </c>
    </row>
    <row r="812" spans="1:2" x14ac:dyDescent="0.25">
      <c r="A812" s="2">
        <v>19210206</v>
      </c>
      <c r="B812" s="3" t="s">
        <v>6291</v>
      </c>
    </row>
    <row r="813" spans="1:2" x14ac:dyDescent="0.25">
      <c r="A813" s="2">
        <v>19210207</v>
      </c>
      <c r="B813" s="3" t="s">
        <v>6292</v>
      </c>
    </row>
    <row r="814" spans="1:2" x14ac:dyDescent="0.25">
      <c r="A814" s="2">
        <v>19210208</v>
      </c>
      <c r="B814" s="3" t="s">
        <v>6293</v>
      </c>
    </row>
    <row r="815" spans="1:2" x14ac:dyDescent="0.25">
      <c r="A815" s="2">
        <v>19210301</v>
      </c>
      <c r="B815" s="3" t="s">
        <v>6294</v>
      </c>
    </row>
    <row r="816" spans="1:2" x14ac:dyDescent="0.25">
      <c r="A816" s="2">
        <v>19210401</v>
      </c>
      <c r="B816" s="3" t="s">
        <v>6295</v>
      </c>
    </row>
    <row r="817" spans="1:2" x14ac:dyDescent="0.25">
      <c r="A817" s="2">
        <v>19219901</v>
      </c>
      <c r="B817" s="3" t="s">
        <v>6296</v>
      </c>
    </row>
    <row r="818" spans="1:2" x14ac:dyDescent="0.25">
      <c r="A818" s="2">
        <v>19219902</v>
      </c>
      <c r="B818" s="3" t="s">
        <v>6297</v>
      </c>
    </row>
    <row r="819" spans="1:2" x14ac:dyDescent="0.25">
      <c r="A819" s="2">
        <v>19219903</v>
      </c>
      <c r="B819" s="3" t="s">
        <v>6298</v>
      </c>
    </row>
    <row r="820" spans="1:2" x14ac:dyDescent="0.25">
      <c r="A820" s="2">
        <v>19219904</v>
      </c>
      <c r="B820" s="3" t="s">
        <v>6299</v>
      </c>
    </row>
    <row r="821" spans="1:2" x14ac:dyDescent="0.25">
      <c r="A821" s="2">
        <v>19219905</v>
      </c>
      <c r="B821" s="3" t="s">
        <v>6300</v>
      </c>
    </row>
    <row r="822" spans="1:2" x14ac:dyDescent="0.25">
      <c r="A822" s="2">
        <v>19219906</v>
      </c>
      <c r="B822" s="3" t="s">
        <v>6301</v>
      </c>
    </row>
    <row r="823" spans="1:2" x14ac:dyDescent="0.25">
      <c r="A823" s="2">
        <v>19219907</v>
      </c>
      <c r="B823" s="3" t="s">
        <v>6302</v>
      </c>
    </row>
    <row r="824" spans="1:2" x14ac:dyDescent="0.25">
      <c r="A824" s="2">
        <v>19219908</v>
      </c>
      <c r="B824" s="3" t="s">
        <v>6303</v>
      </c>
    </row>
    <row r="825" spans="1:2" x14ac:dyDescent="0.25">
      <c r="A825" s="2">
        <v>19220111</v>
      </c>
      <c r="B825" s="3" t="s">
        <v>6304</v>
      </c>
    </row>
    <row r="826" spans="1:2" x14ac:dyDescent="0.25">
      <c r="A826" s="2">
        <v>19220112</v>
      </c>
      <c r="B826" s="3" t="s">
        <v>6305</v>
      </c>
    </row>
    <row r="827" spans="1:2" x14ac:dyDescent="0.25">
      <c r="A827" s="2">
        <v>19220113</v>
      </c>
      <c r="B827" s="3" t="s">
        <v>6306</v>
      </c>
    </row>
    <row r="828" spans="1:2" x14ac:dyDescent="0.25">
      <c r="A828" s="2">
        <v>19220114</v>
      </c>
      <c r="B828" s="3" t="s">
        <v>6307</v>
      </c>
    </row>
    <row r="829" spans="1:2" x14ac:dyDescent="0.25">
      <c r="A829" s="2">
        <v>19220115</v>
      </c>
      <c r="B829" s="3" t="s">
        <v>6308</v>
      </c>
    </row>
    <row r="830" spans="1:2" x14ac:dyDescent="0.25">
      <c r="A830" s="2">
        <v>19220116</v>
      </c>
      <c r="B830" s="3" t="s">
        <v>6309</v>
      </c>
    </row>
    <row r="831" spans="1:2" x14ac:dyDescent="0.25">
      <c r="A831" s="2">
        <v>19220117</v>
      </c>
      <c r="B831" s="3" t="s">
        <v>6310</v>
      </c>
    </row>
    <row r="832" spans="1:2" x14ac:dyDescent="0.25">
      <c r="A832" s="2">
        <v>19220118</v>
      </c>
      <c r="B832" s="3" t="s">
        <v>6311</v>
      </c>
    </row>
    <row r="833" spans="1:2" x14ac:dyDescent="0.25">
      <c r="A833" s="2">
        <v>19220121</v>
      </c>
      <c r="B833" s="3" t="s">
        <v>6312</v>
      </c>
    </row>
    <row r="834" spans="1:2" x14ac:dyDescent="0.25">
      <c r="A834" s="2">
        <v>19220122</v>
      </c>
      <c r="B834" s="3" t="s">
        <v>6313</v>
      </c>
    </row>
    <row r="835" spans="1:2" x14ac:dyDescent="0.25">
      <c r="A835" s="2">
        <v>19220123</v>
      </c>
      <c r="B835" s="3" t="s">
        <v>6314</v>
      </c>
    </row>
    <row r="836" spans="1:2" x14ac:dyDescent="0.25">
      <c r="A836" s="2">
        <v>19220124</v>
      </c>
      <c r="B836" s="3" t="s">
        <v>6315</v>
      </c>
    </row>
    <row r="837" spans="1:2" x14ac:dyDescent="0.25">
      <c r="A837" s="2">
        <v>19220125</v>
      </c>
      <c r="B837" s="3" t="s">
        <v>6316</v>
      </c>
    </row>
    <row r="838" spans="1:2" x14ac:dyDescent="0.25">
      <c r="A838" s="2">
        <v>19220126</v>
      </c>
      <c r="B838" s="3" t="s">
        <v>6317</v>
      </c>
    </row>
    <row r="839" spans="1:2" x14ac:dyDescent="0.25">
      <c r="A839" s="2">
        <v>19220127</v>
      </c>
      <c r="B839" s="3" t="s">
        <v>6318</v>
      </c>
    </row>
    <row r="840" spans="1:2" x14ac:dyDescent="0.25">
      <c r="A840" s="2">
        <v>19220128</v>
      </c>
      <c r="B840" s="3" t="s">
        <v>6319</v>
      </c>
    </row>
    <row r="841" spans="1:2" x14ac:dyDescent="0.25">
      <c r="A841" s="2">
        <v>19220201</v>
      </c>
      <c r="B841" s="3" t="s">
        <v>6320</v>
      </c>
    </row>
    <row r="842" spans="1:2" x14ac:dyDescent="0.25">
      <c r="A842" s="2">
        <v>19220301</v>
      </c>
      <c r="B842" s="3" t="s">
        <v>6321</v>
      </c>
    </row>
    <row r="843" spans="1:2" x14ac:dyDescent="0.25">
      <c r="A843" s="2">
        <v>19220302</v>
      </c>
      <c r="B843" s="3" t="s">
        <v>6322</v>
      </c>
    </row>
    <row r="844" spans="1:2" x14ac:dyDescent="0.25">
      <c r="A844" s="2">
        <v>19220303</v>
      </c>
      <c r="B844" s="3" t="s">
        <v>6323</v>
      </c>
    </row>
    <row r="845" spans="1:2" x14ac:dyDescent="0.25">
      <c r="A845" s="2">
        <v>19220304</v>
      </c>
      <c r="B845" s="3" t="s">
        <v>6324</v>
      </c>
    </row>
    <row r="846" spans="1:2" x14ac:dyDescent="0.25">
      <c r="A846" s="2">
        <v>19220305</v>
      </c>
      <c r="B846" s="3" t="s">
        <v>6325</v>
      </c>
    </row>
    <row r="847" spans="1:2" x14ac:dyDescent="0.25">
      <c r="A847" s="2">
        <v>19220306</v>
      </c>
      <c r="B847" s="3" t="s">
        <v>6326</v>
      </c>
    </row>
    <row r="848" spans="1:2" x14ac:dyDescent="0.25">
      <c r="A848" s="2">
        <v>19220307</v>
      </c>
      <c r="B848" s="3" t="s">
        <v>6327</v>
      </c>
    </row>
    <row r="849" spans="1:2" x14ac:dyDescent="0.25">
      <c r="A849" s="2">
        <v>19220308</v>
      </c>
      <c r="B849" s="3" t="s">
        <v>6328</v>
      </c>
    </row>
    <row r="850" spans="1:2" x14ac:dyDescent="0.25">
      <c r="A850" s="2">
        <v>19220501</v>
      </c>
      <c r="B850" s="3" t="s">
        <v>6329</v>
      </c>
    </row>
    <row r="851" spans="1:2" x14ac:dyDescent="0.25">
      <c r="A851" s="2">
        <v>19220502</v>
      </c>
      <c r="B851" s="3" t="s">
        <v>6330</v>
      </c>
    </row>
    <row r="852" spans="1:2" x14ac:dyDescent="0.25">
      <c r="A852" s="2">
        <v>19220503</v>
      </c>
      <c r="B852" s="3" t="s">
        <v>6331</v>
      </c>
    </row>
    <row r="853" spans="1:2" x14ac:dyDescent="0.25">
      <c r="A853" s="2">
        <v>19220504</v>
      </c>
      <c r="B853" s="3" t="s">
        <v>6332</v>
      </c>
    </row>
    <row r="854" spans="1:2" x14ac:dyDescent="0.25">
      <c r="A854" s="2">
        <v>19220505</v>
      </c>
      <c r="B854" s="3" t="s">
        <v>6333</v>
      </c>
    </row>
    <row r="855" spans="1:2" x14ac:dyDescent="0.25">
      <c r="A855" s="2">
        <v>19220506</v>
      </c>
      <c r="B855" s="3" t="s">
        <v>6334</v>
      </c>
    </row>
    <row r="856" spans="1:2" x14ac:dyDescent="0.25">
      <c r="A856" s="2">
        <v>19220507</v>
      </c>
      <c r="B856" s="3" t="s">
        <v>6335</v>
      </c>
    </row>
    <row r="857" spans="1:2" x14ac:dyDescent="0.25">
      <c r="A857" s="2">
        <v>19220508</v>
      </c>
      <c r="B857" s="3" t="s">
        <v>6336</v>
      </c>
    </row>
    <row r="858" spans="1:2" x14ac:dyDescent="0.25">
      <c r="A858" s="2">
        <v>19220631</v>
      </c>
      <c r="B858" s="3" t="s">
        <v>6337</v>
      </c>
    </row>
    <row r="859" spans="1:2" x14ac:dyDescent="0.25">
      <c r="A859" s="2">
        <v>19220641</v>
      </c>
      <c r="B859" s="3" t="s">
        <v>6338</v>
      </c>
    </row>
    <row r="860" spans="1:2" x14ac:dyDescent="0.25">
      <c r="A860" s="2">
        <v>19220901</v>
      </c>
      <c r="B860" s="3" t="s">
        <v>6339</v>
      </c>
    </row>
    <row r="861" spans="1:2" x14ac:dyDescent="0.25">
      <c r="A861" s="2">
        <v>19220902</v>
      </c>
      <c r="B861" s="3" t="s">
        <v>6340</v>
      </c>
    </row>
    <row r="862" spans="1:2" x14ac:dyDescent="0.25">
      <c r="A862" s="2">
        <v>19220903</v>
      </c>
      <c r="B862" s="3" t="s">
        <v>6341</v>
      </c>
    </row>
    <row r="863" spans="1:2" x14ac:dyDescent="0.25">
      <c r="A863" s="2">
        <v>19220904</v>
      </c>
      <c r="B863" s="3" t="s">
        <v>6342</v>
      </c>
    </row>
    <row r="864" spans="1:2" x14ac:dyDescent="0.25">
      <c r="A864" s="2">
        <v>19220905</v>
      </c>
      <c r="B864" s="3" t="s">
        <v>6343</v>
      </c>
    </row>
    <row r="865" spans="1:2" x14ac:dyDescent="0.25">
      <c r="A865" s="2">
        <v>19220906</v>
      </c>
      <c r="B865" s="3" t="s">
        <v>6344</v>
      </c>
    </row>
    <row r="866" spans="1:2" x14ac:dyDescent="0.25">
      <c r="A866" s="2">
        <v>19220907</v>
      </c>
      <c r="B866" s="3" t="s">
        <v>6345</v>
      </c>
    </row>
    <row r="867" spans="1:2" x14ac:dyDescent="0.25">
      <c r="A867" s="2">
        <v>19220908</v>
      </c>
      <c r="B867" s="3" t="s">
        <v>6346</v>
      </c>
    </row>
    <row r="868" spans="1:2" x14ac:dyDescent="0.25">
      <c r="A868" s="2">
        <v>19221201</v>
      </c>
      <c r="B868" s="3" t="s">
        <v>6347</v>
      </c>
    </row>
    <row r="869" spans="1:2" x14ac:dyDescent="0.25">
      <c r="A869" s="2">
        <v>19221411</v>
      </c>
      <c r="B869" s="3" t="s">
        <v>6348</v>
      </c>
    </row>
    <row r="870" spans="1:2" x14ac:dyDescent="0.25">
      <c r="A870" s="2">
        <v>19221421</v>
      </c>
      <c r="B870" s="3" t="s">
        <v>6349</v>
      </c>
    </row>
    <row r="871" spans="1:2" x14ac:dyDescent="0.25">
      <c r="A871" s="2">
        <v>19225001</v>
      </c>
      <c r="B871" s="3" t="s">
        <v>6350</v>
      </c>
    </row>
    <row r="872" spans="1:2" x14ac:dyDescent="0.25">
      <c r="A872" s="2">
        <v>19225101</v>
      </c>
      <c r="B872" s="3" t="s">
        <v>6351</v>
      </c>
    </row>
    <row r="873" spans="1:2" x14ac:dyDescent="0.25">
      <c r="A873" s="2">
        <v>19229901</v>
      </c>
      <c r="B873" s="3" t="s">
        <v>6352</v>
      </c>
    </row>
    <row r="874" spans="1:2" x14ac:dyDescent="0.25">
      <c r="A874" s="2">
        <v>19229902</v>
      </c>
      <c r="B874" s="3" t="s">
        <v>6353</v>
      </c>
    </row>
    <row r="875" spans="1:2" x14ac:dyDescent="0.25">
      <c r="A875" s="2">
        <v>19229903</v>
      </c>
      <c r="B875" s="3" t="s">
        <v>6354</v>
      </c>
    </row>
    <row r="876" spans="1:2" x14ac:dyDescent="0.25">
      <c r="A876" s="2">
        <v>19229904</v>
      </c>
      <c r="B876" s="3" t="s">
        <v>6355</v>
      </c>
    </row>
    <row r="877" spans="1:2" x14ac:dyDescent="0.25">
      <c r="A877" s="2">
        <v>19229905</v>
      </c>
      <c r="B877" s="3" t="s">
        <v>6356</v>
      </c>
    </row>
    <row r="878" spans="1:2" x14ac:dyDescent="0.25">
      <c r="A878" s="2">
        <v>19229906</v>
      </c>
      <c r="B878" s="3" t="s">
        <v>6357</v>
      </c>
    </row>
    <row r="879" spans="1:2" x14ac:dyDescent="0.25">
      <c r="A879" s="2">
        <v>19229907</v>
      </c>
      <c r="B879" s="3" t="s">
        <v>6358</v>
      </c>
    </row>
    <row r="880" spans="1:2" x14ac:dyDescent="0.25">
      <c r="A880" s="2">
        <v>19229908</v>
      </c>
      <c r="B880" s="3" t="s">
        <v>6359</v>
      </c>
    </row>
    <row r="881" spans="1:2" x14ac:dyDescent="0.25">
      <c r="A881" s="2">
        <v>19230101</v>
      </c>
      <c r="B881" s="3" t="s">
        <v>6360</v>
      </c>
    </row>
    <row r="882" spans="1:2" x14ac:dyDescent="0.25">
      <c r="A882" s="2">
        <v>19230201</v>
      </c>
      <c r="B882" s="3" t="s">
        <v>6361</v>
      </c>
    </row>
    <row r="883" spans="1:2" x14ac:dyDescent="0.25">
      <c r="A883" s="2">
        <v>19230301</v>
      </c>
      <c r="B883" s="3" t="s">
        <v>6362</v>
      </c>
    </row>
    <row r="884" spans="1:2" x14ac:dyDescent="0.25">
      <c r="A884" s="2">
        <v>19239901</v>
      </c>
      <c r="B884" s="3" t="s">
        <v>6363</v>
      </c>
    </row>
    <row r="885" spans="1:2" x14ac:dyDescent="0.25">
      <c r="A885" s="2">
        <v>19239902</v>
      </c>
      <c r="B885" s="3" t="s">
        <v>6364</v>
      </c>
    </row>
    <row r="886" spans="1:2" x14ac:dyDescent="0.25">
      <c r="A886" s="2">
        <v>19239903</v>
      </c>
      <c r="B886" s="3" t="s">
        <v>6365</v>
      </c>
    </row>
    <row r="887" spans="1:2" x14ac:dyDescent="0.25">
      <c r="A887" s="2">
        <v>19239904</v>
      </c>
      <c r="B887" s="3" t="s">
        <v>6366</v>
      </c>
    </row>
    <row r="888" spans="1:2" x14ac:dyDescent="0.25">
      <c r="A888" s="2">
        <v>19239905</v>
      </c>
      <c r="B888" s="3" t="s">
        <v>6367</v>
      </c>
    </row>
    <row r="889" spans="1:2" x14ac:dyDescent="0.25">
      <c r="A889" s="2">
        <v>19239906</v>
      </c>
      <c r="B889" s="3" t="s">
        <v>6368</v>
      </c>
    </row>
    <row r="890" spans="1:2" x14ac:dyDescent="0.25">
      <c r="A890" s="2">
        <v>19239907</v>
      </c>
      <c r="B890" s="3" t="s">
        <v>6369</v>
      </c>
    </row>
    <row r="891" spans="1:2" x14ac:dyDescent="0.25">
      <c r="A891" s="2">
        <v>19239908</v>
      </c>
      <c r="B891" s="3" t="s">
        <v>6370</v>
      </c>
    </row>
    <row r="892" spans="1:2" x14ac:dyDescent="0.25">
      <c r="A892" s="2">
        <v>19310101</v>
      </c>
      <c r="B892" s="3" t="s">
        <v>6371</v>
      </c>
    </row>
    <row r="893" spans="1:2" x14ac:dyDescent="0.25">
      <c r="A893" s="2">
        <v>19310201</v>
      </c>
      <c r="B893" s="3" t="s">
        <v>6372</v>
      </c>
    </row>
    <row r="894" spans="1:2" x14ac:dyDescent="0.25">
      <c r="A894" s="2">
        <v>19310301</v>
      </c>
      <c r="B894" s="3" t="s">
        <v>6373</v>
      </c>
    </row>
    <row r="895" spans="1:2" x14ac:dyDescent="0.25">
      <c r="A895" s="2">
        <v>19310501</v>
      </c>
      <c r="B895" s="3" t="s">
        <v>6374</v>
      </c>
    </row>
    <row r="896" spans="1:2" x14ac:dyDescent="0.25">
      <c r="A896" s="2">
        <v>19310601</v>
      </c>
      <c r="B896" s="3" t="s">
        <v>6375</v>
      </c>
    </row>
    <row r="897" spans="1:2" x14ac:dyDescent="0.25">
      <c r="A897" s="2">
        <v>19319901</v>
      </c>
      <c r="B897" s="3" t="s">
        <v>6376</v>
      </c>
    </row>
    <row r="898" spans="1:2" x14ac:dyDescent="0.25">
      <c r="A898" s="2">
        <v>19410101</v>
      </c>
      <c r="B898" s="3" t="s">
        <v>6377</v>
      </c>
    </row>
    <row r="899" spans="1:2" x14ac:dyDescent="0.25">
      <c r="A899" s="2">
        <v>19410102</v>
      </c>
      <c r="B899" s="3" t="s">
        <v>6378</v>
      </c>
    </row>
    <row r="900" spans="1:2" x14ac:dyDescent="0.25">
      <c r="A900" s="2">
        <v>19410103</v>
      </c>
      <c r="B900" s="3" t="s">
        <v>6379</v>
      </c>
    </row>
    <row r="901" spans="1:2" x14ac:dyDescent="0.25">
      <c r="A901" s="2">
        <v>19410104</v>
      </c>
      <c r="B901" s="3" t="s">
        <v>6380</v>
      </c>
    </row>
    <row r="902" spans="1:2" x14ac:dyDescent="0.25">
      <c r="A902" s="2">
        <v>19410105</v>
      </c>
      <c r="B902" s="3" t="s">
        <v>6381</v>
      </c>
    </row>
    <row r="903" spans="1:2" x14ac:dyDescent="0.25">
      <c r="A903" s="2">
        <v>19410106</v>
      </c>
      <c r="B903" s="3" t="s">
        <v>6382</v>
      </c>
    </row>
    <row r="904" spans="1:2" x14ac:dyDescent="0.25">
      <c r="A904" s="2">
        <v>19410107</v>
      </c>
      <c r="B904" s="3" t="s">
        <v>6383</v>
      </c>
    </row>
    <row r="905" spans="1:2" x14ac:dyDescent="0.25">
      <c r="A905" s="2">
        <v>19410108</v>
      </c>
      <c r="B905" s="3" t="s">
        <v>6384</v>
      </c>
    </row>
    <row r="906" spans="1:2" x14ac:dyDescent="0.25">
      <c r="A906" s="2">
        <v>19410221</v>
      </c>
      <c r="B906" s="3" t="s">
        <v>6385</v>
      </c>
    </row>
    <row r="907" spans="1:2" x14ac:dyDescent="0.25">
      <c r="A907" s="2">
        <v>19410222</v>
      </c>
      <c r="B907" s="3" t="s">
        <v>6386</v>
      </c>
    </row>
    <row r="908" spans="1:2" x14ac:dyDescent="0.25">
      <c r="A908" s="2">
        <v>19410223</v>
      </c>
      <c r="B908" s="3" t="s">
        <v>6387</v>
      </c>
    </row>
    <row r="909" spans="1:2" x14ac:dyDescent="0.25">
      <c r="A909" s="2">
        <v>19410224</v>
      </c>
      <c r="B909" s="3" t="s">
        <v>6388</v>
      </c>
    </row>
    <row r="910" spans="1:2" x14ac:dyDescent="0.25">
      <c r="A910" s="2">
        <v>19410225</v>
      </c>
      <c r="B910" s="3" t="s">
        <v>6389</v>
      </c>
    </row>
    <row r="911" spans="1:2" x14ac:dyDescent="0.25">
      <c r="A911" s="2">
        <v>19410226</v>
      </c>
      <c r="B911" s="3" t="s">
        <v>6390</v>
      </c>
    </row>
    <row r="912" spans="1:2" x14ac:dyDescent="0.25">
      <c r="A912" s="2">
        <v>19410227</v>
      </c>
      <c r="B912" s="3" t="s">
        <v>6391</v>
      </c>
    </row>
    <row r="913" spans="1:2" x14ac:dyDescent="0.25">
      <c r="A913" s="2">
        <v>19410228</v>
      </c>
      <c r="B913" s="3" t="s">
        <v>6392</v>
      </c>
    </row>
    <row r="914" spans="1:2" x14ac:dyDescent="0.25">
      <c r="A914" s="2">
        <v>19410301</v>
      </c>
      <c r="B914" s="3" t="s">
        <v>6393</v>
      </c>
    </row>
    <row r="915" spans="1:2" x14ac:dyDescent="0.25">
      <c r="A915" s="2">
        <v>19410302</v>
      </c>
      <c r="B915" s="3" t="s">
        <v>6394</v>
      </c>
    </row>
    <row r="916" spans="1:2" x14ac:dyDescent="0.25">
      <c r="A916" s="2">
        <v>19410303</v>
      </c>
      <c r="B916" s="3" t="s">
        <v>6395</v>
      </c>
    </row>
    <row r="917" spans="1:2" x14ac:dyDescent="0.25">
      <c r="A917" s="2">
        <v>19410304</v>
      </c>
      <c r="B917" s="3" t="s">
        <v>6396</v>
      </c>
    </row>
    <row r="918" spans="1:2" x14ac:dyDescent="0.25">
      <c r="A918" s="2">
        <v>19410305</v>
      </c>
      <c r="B918" s="3" t="s">
        <v>6397</v>
      </c>
    </row>
    <row r="919" spans="1:2" x14ac:dyDescent="0.25">
      <c r="A919" s="2">
        <v>19410306</v>
      </c>
      <c r="B919" s="3" t="s">
        <v>6398</v>
      </c>
    </row>
    <row r="920" spans="1:2" x14ac:dyDescent="0.25">
      <c r="A920" s="2">
        <v>19410307</v>
      </c>
      <c r="B920" s="3" t="s">
        <v>6399</v>
      </c>
    </row>
    <row r="921" spans="1:2" x14ac:dyDescent="0.25">
      <c r="A921" s="2">
        <v>19410308</v>
      </c>
      <c r="B921" s="3" t="s">
        <v>6400</v>
      </c>
    </row>
    <row r="922" spans="1:2" x14ac:dyDescent="0.25">
      <c r="A922" s="2">
        <v>19419901</v>
      </c>
      <c r="B922" s="3" t="s">
        <v>6401</v>
      </c>
    </row>
    <row r="923" spans="1:2" x14ac:dyDescent="0.25">
      <c r="A923" s="2">
        <v>19419902</v>
      </c>
      <c r="B923" s="3" t="s">
        <v>6402</v>
      </c>
    </row>
    <row r="924" spans="1:2" x14ac:dyDescent="0.25">
      <c r="A924" s="2">
        <v>19419903</v>
      </c>
      <c r="B924" s="3" t="s">
        <v>6403</v>
      </c>
    </row>
    <row r="925" spans="1:2" x14ac:dyDescent="0.25">
      <c r="A925" s="2">
        <v>19419904</v>
      </c>
      <c r="B925" s="3" t="s">
        <v>6404</v>
      </c>
    </row>
    <row r="926" spans="1:2" x14ac:dyDescent="0.25">
      <c r="A926" s="2">
        <v>19419905</v>
      </c>
      <c r="B926" s="3" t="s">
        <v>6405</v>
      </c>
    </row>
    <row r="927" spans="1:2" x14ac:dyDescent="0.25">
      <c r="A927" s="2">
        <v>19419906</v>
      </c>
      <c r="B927" s="3" t="s">
        <v>6406</v>
      </c>
    </row>
    <row r="928" spans="1:2" x14ac:dyDescent="0.25">
      <c r="A928" s="2">
        <v>19419907</v>
      </c>
      <c r="B928" s="3" t="s">
        <v>6407</v>
      </c>
    </row>
    <row r="929" spans="1:2" x14ac:dyDescent="0.25">
      <c r="A929" s="2">
        <v>19419908</v>
      </c>
      <c r="B929" s="3" t="s">
        <v>6408</v>
      </c>
    </row>
    <row r="930" spans="1:2" x14ac:dyDescent="0.25">
      <c r="A930" s="2">
        <v>19420101</v>
      </c>
      <c r="B930" s="3" t="s">
        <v>6409</v>
      </c>
    </row>
    <row r="931" spans="1:2" x14ac:dyDescent="0.25">
      <c r="A931" s="2">
        <v>19420102</v>
      </c>
      <c r="B931" s="3" t="s">
        <v>6410</v>
      </c>
    </row>
    <row r="932" spans="1:2" x14ac:dyDescent="0.25">
      <c r="A932" s="2">
        <v>19420103</v>
      </c>
      <c r="B932" s="3" t="s">
        <v>6411</v>
      </c>
    </row>
    <row r="933" spans="1:2" x14ac:dyDescent="0.25">
      <c r="A933" s="2">
        <v>19420104</v>
      </c>
      <c r="B933" s="3" t="s">
        <v>6412</v>
      </c>
    </row>
    <row r="934" spans="1:2" x14ac:dyDescent="0.25">
      <c r="A934" s="2">
        <v>19420105</v>
      </c>
      <c r="B934" s="3" t="s">
        <v>6413</v>
      </c>
    </row>
    <row r="935" spans="1:2" x14ac:dyDescent="0.25">
      <c r="A935" s="2">
        <v>19420106</v>
      </c>
      <c r="B935" s="3" t="s">
        <v>6414</v>
      </c>
    </row>
    <row r="936" spans="1:2" x14ac:dyDescent="0.25">
      <c r="A936" s="2">
        <v>19420107</v>
      </c>
      <c r="B936" s="3" t="s">
        <v>6415</v>
      </c>
    </row>
    <row r="937" spans="1:2" x14ac:dyDescent="0.25">
      <c r="A937" s="2">
        <v>19420108</v>
      </c>
      <c r="B937" s="3" t="s">
        <v>6416</v>
      </c>
    </row>
    <row r="938" spans="1:2" x14ac:dyDescent="0.25">
      <c r="A938" s="2">
        <v>19429901</v>
      </c>
      <c r="B938" s="3" t="s">
        <v>6417</v>
      </c>
    </row>
    <row r="939" spans="1:2" x14ac:dyDescent="0.25">
      <c r="A939" s="2">
        <v>19429902</v>
      </c>
      <c r="B939" s="3" t="s">
        <v>6418</v>
      </c>
    </row>
    <row r="940" spans="1:2" x14ac:dyDescent="0.25">
      <c r="A940" s="2">
        <v>19429903</v>
      </c>
      <c r="B940" s="3" t="s">
        <v>6419</v>
      </c>
    </row>
    <row r="941" spans="1:2" x14ac:dyDescent="0.25">
      <c r="A941" s="2">
        <v>19429904</v>
      </c>
      <c r="B941" s="3" t="s">
        <v>6420</v>
      </c>
    </row>
    <row r="942" spans="1:2" x14ac:dyDescent="0.25">
      <c r="A942" s="2">
        <v>19429905</v>
      </c>
      <c r="B942" s="3" t="s">
        <v>6421</v>
      </c>
    </row>
    <row r="943" spans="1:2" x14ac:dyDescent="0.25">
      <c r="A943" s="2">
        <v>19429906</v>
      </c>
      <c r="B943" s="3" t="s">
        <v>6422</v>
      </c>
    </row>
    <row r="944" spans="1:2" x14ac:dyDescent="0.25">
      <c r="A944" s="2">
        <v>19429907</v>
      </c>
      <c r="B944" s="3" t="s">
        <v>6423</v>
      </c>
    </row>
    <row r="945" spans="1:2" x14ac:dyDescent="0.25">
      <c r="A945" s="2">
        <v>19429908</v>
      </c>
      <c r="B945" s="3" t="s">
        <v>6424</v>
      </c>
    </row>
    <row r="946" spans="1:2" x14ac:dyDescent="0.25">
      <c r="A946" s="2">
        <v>19430101</v>
      </c>
      <c r="B946" s="3" t="s">
        <v>6425</v>
      </c>
    </row>
    <row r="947" spans="1:2" x14ac:dyDescent="0.25">
      <c r="A947" s="2">
        <v>19430102</v>
      </c>
      <c r="B947" s="3" t="s">
        <v>6426</v>
      </c>
    </row>
    <row r="948" spans="1:2" x14ac:dyDescent="0.25">
      <c r="A948" s="2">
        <v>19430103</v>
      </c>
      <c r="B948" s="3" t="s">
        <v>6427</v>
      </c>
    </row>
    <row r="949" spans="1:2" x14ac:dyDescent="0.25">
      <c r="A949" s="2">
        <v>19430104</v>
      </c>
      <c r="B949" s="3" t="s">
        <v>6428</v>
      </c>
    </row>
    <row r="950" spans="1:2" x14ac:dyDescent="0.25">
      <c r="A950" s="2">
        <v>19430105</v>
      </c>
      <c r="B950" s="3" t="s">
        <v>6429</v>
      </c>
    </row>
    <row r="951" spans="1:2" x14ac:dyDescent="0.25">
      <c r="A951" s="2">
        <v>19430106</v>
      </c>
      <c r="B951" s="3" t="s">
        <v>6430</v>
      </c>
    </row>
    <row r="952" spans="1:2" x14ac:dyDescent="0.25">
      <c r="A952" s="2">
        <v>19430107</v>
      </c>
      <c r="B952" s="3" t="s">
        <v>6431</v>
      </c>
    </row>
    <row r="953" spans="1:2" x14ac:dyDescent="0.25">
      <c r="A953" s="2">
        <v>19430108</v>
      </c>
      <c r="B953" s="3" t="s">
        <v>6432</v>
      </c>
    </row>
    <row r="954" spans="1:2" x14ac:dyDescent="0.25">
      <c r="A954" s="2">
        <v>19440301</v>
      </c>
      <c r="B954" s="3" t="s">
        <v>6433</v>
      </c>
    </row>
    <row r="955" spans="1:2" x14ac:dyDescent="0.25">
      <c r="A955" s="2">
        <v>19440302</v>
      </c>
      <c r="B955" s="3" t="s">
        <v>6434</v>
      </c>
    </row>
    <row r="956" spans="1:2" x14ac:dyDescent="0.25">
      <c r="A956" s="2">
        <v>19440303</v>
      </c>
      <c r="B956" s="3" t="s">
        <v>6435</v>
      </c>
    </row>
    <row r="957" spans="1:2" x14ac:dyDescent="0.25">
      <c r="A957" s="2">
        <v>19440304</v>
      </c>
      <c r="B957" s="3" t="s">
        <v>6436</v>
      </c>
    </row>
    <row r="958" spans="1:2" x14ac:dyDescent="0.25">
      <c r="A958" s="2">
        <v>19440305</v>
      </c>
      <c r="B958" s="3" t="s">
        <v>6437</v>
      </c>
    </row>
    <row r="959" spans="1:2" x14ac:dyDescent="0.25">
      <c r="A959" s="2">
        <v>19440306</v>
      </c>
      <c r="B959" s="3" t="s">
        <v>6438</v>
      </c>
    </row>
    <row r="960" spans="1:2" x14ac:dyDescent="0.25">
      <c r="A960" s="2">
        <v>19440307</v>
      </c>
      <c r="B960" s="3" t="s">
        <v>6439</v>
      </c>
    </row>
    <row r="961" spans="1:2" x14ac:dyDescent="0.25">
      <c r="A961" s="2">
        <v>19440308</v>
      </c>
      <c r="B961" s="3" t="s">
        <v>6440</v>
      </c>
    </row>
    <row r="962" spans="1:2" x14ac:dyDescent="0.25">
      <c r="A962" s="2">
        <v>19440601</v>
      </c>
      <c r="B962" s="3" t="s">
        <v>6441</v>
      </c>
    </row>
    <row r="963" spans="1:2" x14ac:dyDescent="0.25">
      <c r="A963" s="2">
        <v>19440602</v>
      </c>
      <c r="B963" s="3" t="s">
        <v>6442</v>
      </c>
    </row>
    <row r="964" spans="1:2" x14ac:dyDescent="0.25">
      <c r="A964" s="2">
        <v>19440603</v>
      </c>
      <c r="B964" s="3" t="s">
        <v>6443</v>
      </c>
    </row>
    <row r="965" spans="1:2" x14ac:dyDescent="0.25">
      <c r="A965" s="2">
        <v>19440604</v>
      </c>
      <c r="B965" s="3" t="s">
        <v>6444</v>
      </c>
    </row>
    <row r="966" spans="1:2" x14ac:dyDescent="0.25">
      <c r="A966" s="2">
        <v>19440605</v>
      </c>
      <c r="B966" s="3" t="s">
        <v>6445</v>
      </c>
    </row>
    <row r="967" spans="1:2" x14ac:dyDescent="0.25">
      <c r="A967" s="2">
        <v>19440606</v>
      </c>
      <c r="B967" s="3" t="s">
        <v>6446</v>
      </c>
    </row>
    <row r="968" spans="1:2" x14ac:dyDescent="0.25">
      <c r="A968" s="2">
        <v>19440607</v>
      </c>
      <c r="B968" s="3" t="s">
        <v>6447</v>
      </c>
    </row>
    <row r="969" spans="1:2" x14ac:dyDescent="0.25">
      <c r="A969" s="2">
        <v>19440608</v>
      </c>
      <c r="B969" s="3" t="s">
        <v>6448</v>
      </c>
    </row>
    <row r="970" spans="1:2" x14ac:dyDescent="0.25">
      <c r="A970" s="2">
        <v>19440711</v>
      </c>
      <c r="B970" s="3" t="s">
        <v>6449</v>
      </c>
    </row>
    <row r="971" spans="1:2" x14ac:dyDescent="0.25">
      <c r="A971" s="2">
        <v>19440712</v>
      </c>
      <c r="B971" s="3" t="s">
        <v>6450</v>
      </c>
    </row>
    <row r="972" spans="1:2" x14ac:dyDescent="0.25">
      <c r="A972" s="2">
        <v>19440713</v>
      </c>
      <c r="B972" s="3" t="s">
        <v>6451</v>
      </c>
    </row>
    <row r="973" spans="1:2" x14ac:dyDescent="0.25">
      <c r="A973" s="2">
        <v>19440714</v>
      </c>
      <c r="B973" s="3" t="s">
        <v>6452</v>
      </c>
    </row>
    <row r="974" spans="1:2" x14ac:dyDescent="0.25">
      <c r="A974" s="2">
        <v>19440715</v>
      </c>
      <c r="B974" s="3" t="s">
        <v>6453</v>
      </c>
    </row>
    <row r="975" spans="1:2" x14ac:dyDescent="0.25">
      <c r="A975" s="2">
        <v>19440716</v>
      </c>
      <c r="B975" s="3" t="s">
        <v>6454</v>
      </c>
    </row>
    <row r="976" spans="1:2" x14ac:dyDescent="0.25">
      <c r="A976" s="2">
        <v>19440717</v>
      </c>
      <c r="B976" s="3" t="s">
        <v>6455</v>
      </c>
    </row>
    <row r="977" spans="1:2" x14ac:dyDescent="0.25">
      <c r="A977" s="2">
        <v>19440718</v>
      </c>
      <c r="B977" s="3" t="s">
        <v>6456</v>
      </c>
    </row>
    <row r="978" spans="1:2" x14ac:dyDescent="0.25">
      <c r="A978" s="2">
        <v>19499901</v>
      </c>
      <c r="B978" s="3" t="s">
        <v>6457</v>
      </c>
    </row>
    <row r="979" spans="1:2" x14ac:dyDescent="0.25">
      <c r="A979" s="2">
        <v>19499902</v>
      </c>
      <c r="B979" s="3" t="s">
        <v>6458</v>
      </c>
    </row>
    <row r="980" spans="1:2" x14ac:dyDescent="0.25">
      <c r="A980" s="2">
        <v>19499903</v>
      </c>
      <c r="B980" s="3" t="s">
        <v>6459</v>
      </c>
    </row>
    <row r="981" spans="1:2" x14ac:dyDescent="0.25">
      <c r="A981" s="2">
        <v>19499904</v>
      </c>
      <c r="B981" s="3" t="s">
        <v>6460</v>
      </c>
    </row>
    <row r="982" spans="1:2" x14ac:dyDescent="0.25">
      <c r="A982" s="2">
        <v>19499905</v>
      </c>
      <c r="B982" s="3" t="s">
        <v>6461</v>
      </c>
    </row>
    <row r="983" spans="1:2" x14ac:dyDescent="0.25">
      <c r="A983" s="2">
        <v>19499906</v>
      </c>
      <c r="B983" s="3" t="s">
        <v>6462</v>
      </c>
    </row>
    <row r="984" spans="1:2" x14ac:dyDescent="0.25">
      <c r="A984" s="2">
        <v>19499907</v>
      </c>
      <c r="B984" s="3" t="s">
        <v>6463</v>
      </c>
    </row>
    <row r="985" spans="1:2" x14ac:dyDescent="0.25">
      <c r="A985" s="2">
        <v>19499908</v>
      </c>
      <c r="B985" s="3" t="s">
        <v>6464</v>
      </c>
    </row>
    <row r="986" spans="1:2" x14ac:dyDescent="0.25">
      <c r="A986" s="2">
        <v>19990101</v>
      </c>
      <c r="B986" s="3" t="s">
        <v>6465</v>
      </c>
    </row>
    <row r="987" spans="1:2" x14ac:dyDescent="0.25">
      <c r="A987" s="2">
        <v>19990102</v>
      </c>
      <c r="B987" s="3" t="s">
        <v>6466</v>
      </c>
    </row>
    <row r="988" spans="1:2" x14ac:dyDescent="0.25">
      <c r="A988" s="2">
        <v>19990103</v>
      </c>
      <c r="B988" s="3" t="s">
        <v>6467</v>
      </c>
    </row>
    <row r="989" spans="1:2" x14ac:dyDescent="0.25">
      <c r="A989" s="2">
        <v>19990104</v>
      </c>
      <c r="B989" s="3" t="s">
        <v>6468</v>
      </c>
    </row>
    <row r="990" spans="1:2" x14ac:dyDescent="0.25">
      <c r="A990" s="2">
        <v>19990105</v>
      </c>
      <c r="B990" s="3" t="s">
        <v>6469</v>
      </c>
    </row>
    <row r="991" spans="1:2" x14ac:dyDescent="0.25">
      <c r="A991" s="2">
        <v>19990106</v>
      </c>
      <c r="B991" s="3" t="s">
        <v>6470</v>
      </c>
    </row>
    <row r="992" spans="1:2" x14ac:dyDescent="0.25">
      <c r="A992" s="2">
        <v>19990107</v>
      </c>
      <c r="B992" s="3" t="s">
        <v>6471</v>
      </c>
    </row>
    <row r="993" spans="1:2" x14ac:dyDescent="0.25">
      <c r="A993" s="2">
        <v>19990108</v>
      </c>
      <c r="B993" s="3" t="s">
        <v>6472</v>
      </c>
    </row>
    <row r="994" spans="1:2" x14ac:dyDescent="0.25">
      <c r="A994" s="2">
        <v>19990301</v>
      </c>
      <c r="B994" s="3" t="s">
        <v>6473</v>
      </c>
    </row>
    <row r="995" spans="1:2" x14ac:dyDescent="0.25">
      <c r="A995" s="2">
        <v>19990601</v>
      </c>
      <c r="B995" s="3" t="s">
        <v>6474</v>
      </c>
    </row>
    <row r="996" spans="1:2" x14ac:dyDescent="0.25">
      <c r="A996" s="2">
        <v>19990701</v>
      </c>
      <c r="B996" s="3" t="s">
        <v>6475</v>
      </c>
    </row>
    <row r="997" spans="1:2" x14ac:dyDescent="0.25">
      <c r="A997" s="2">
        <v>19991101</v>
      </c>
      <c r="B997" s="3" t="s">
        <v>6476</v>
      </c>
    </row>
    <row r="998" spans="1:2" x14ac:dyDescent="0.25">
      <c r="A998" s="2">
        <v>19991211</v>
      </c>
      <c r="B998" s="3" t="s">
        <v>6477</v>
      </c>
    </row>
    <row r="999" spans="1:2" x14ac:dyDescent="0.25">
      <c r="A999" s="2">
        <v>19991221</v>
      </c>
      <c r="B999" s="3" t="s">
        <v>6478</v>
      </c>
    </row>
    <row r="1000" spans="1:2" x14ac:dyDescent="0.25">
      <c r="A1000" s="2">
        <v>19991222</v>
      </c>
      <c r="B1000" s="3" t="s">
        <v>6479</v>
      </c>
    </row>
    <row r="1001" spans="1:2" x14ac:dyDescent="0.25">
      <c r="A1001" s="2">
        <v>19991223</v>
      </c>
      <c r="B1001" s="3" t="s">
        <v>6480</v>
      </c>
    </row>
    <row r="1002" spans="1:2" x14ac:dyDescent="0.25">
      <c r="A1002" s="2">
        <v>19991224</v>
      </c>
      <c r="B1002" s="3" t="s">
        <v>6481</v>
      </c>
    </row>
    <row r="1003" spans="1:2" x14ac:dyDescent="0.25">
      <c r="A1003" s="2">
        <v>19991225</v>
      </c>
      <c r="B1003" s="3" t="s">
        <v>6482</v>
      </c>
    </row>
    <row r="1004" spans="1:2" x14ac:dyDescent="0.25">
      <c r="A1004" s="2">
        <v>19991226</v>
      </c>
      <c r="B1004" s="3" t="s">
        <v>6483</v>
      </c>
    </row>
    <row r="1005" spans="1:2" x14ac:dyDescent="0.25">
      <c r="A1005" s="2">
        <v>19991227</v>
      </c>
      <c r="B1005" s="3" t="s">
        <v>6484</v>
      </c>
    </row>
    <row r="1006" spans="1:2" x14ac:dyDescent="0.25">
      <c r="A1006" s="2">
        <v>19991228</v>
      </c>
      <c r="B1006" s="3" t="s">
        <v>6485</v>
      </c>
    </row>
    <row r="1007" spans="1:2" x14ac:dyDescent="0.25">
      <c r="A1007" s="2">
        <v>19991501</v>
      </c>
      <c r="B1007" s="3" t="s">
        <v>6486</v>
      </c>
    </row>
    <row r="1008" spans="1:2" x14ac:dyDescent="0.25">
      <c r="A1008" s="2">
        <v>19991611</v>
      </c>
      <c r="B1008" s="3" t="s">
        <v>6487</v>
      </c>
    </row>
    <row r="1009" spans="1:2" x14ac:dyDescent="0.25">
      <c r="A1009" s="2">
        <v>19991801</v>
      </c>
      <c r="B1009" s="3" t="s">
        <v>6488</v>
      </c>
    </row>
    <row r="1010" spans="1:2" x14ac:dyDescent="0.25">
      <c r="A1010" s="2">
        <v>19991901</v>
      </c>
      <c r="B1010" s="3" t="s">
        <v>6489</v>
      </c>
    </row>
    <row r="1011" spans="1:2" x14ac:dyDescent="0.25">
      <c r="A1011" s="2">
        <v>19999921</v>
      </c>
      <c r="B1011" s="3" t="s">
        <v>6490</v>
      </c>
    </row>
    <row r="1012" spans="1:2" x14ac:dyDescent="0.25">
      <c r="A1012" s="2">
        <v>19999922</v>
      </c>
      <c r="B1012" s="3" t="s">
        <v>6491</v>
      </c>
    </row>
    <row r="1013" spans="1:2" x14ac:dyDescent="0.25">
      <c r="A1013" s="2">
        <v>19999923</v>
      </c>
      <c r="B1013" s="3" t="s">
        <v>6492</v>
      </c>
    </row>
    <row r="1014" spans="1:2" x14ac:dyDescent="0.25">
      <c r="A1014" s="2">
        <v>19999924</v>
      </c>
      <c r="B1014" s="3" t="s">
        <v>6493</v>
      </c>
    </row>
    <row r="1015" spans="1:2" x14ac:dyDescent="0.25">
      <c r="A1015" s="2">
        <v>19999925</v>
      </c>
      <c r="B1015" s="3" t="s">
        <v>6494</v>
      </c>
    </row>
    <row r="1016" spans="1:2" x14ac:dyDescent="0.25">
      <c r="A1016" s="2">
        <v>19999926</v>
      </c>
      <c r="B1016" s="3" t="s">
        <v>6495</v>
      </c>
    </row>
    <row r="1017" spans="1:2" x14ac:dyDescent="0.25">
      <c r="A1017" s="2">
        <v>19999927</v>
      </c>
      <c r="B1017" s="3" t="s">
        <v>6496</v>
      </c>
    </row>
    <row r="1018" spans="1:2" x14ac:dyDescent="0.25">
      <c r="A1018" s="2">
        <v>19999928</v>
      </c>
      <c r="B1018" s="3" t="s">
        <v>6497</v>
      </c>
    </row>
    <row r="1019" spans="1:2" x14ac:dyDescent="0.25">
      <c r="A1019" s="2">
        <v>19999931</v>
      </c>
      <c r="B1019" s="3" t="s">
        <v>6498</v>
      </c>
    </row>
    <row r="1020" spans="1:2" x14ac:dyDescent="0.25">
      <c r="A1020" s="2">
        <v>19999932</v>
      </c>
      <c r="B1020" s="3" t="s">
        <v>6499</v>
      </c>
    </row>
    <row r="1021" spans="1:2" x14ac:dyDescent="0.25">
      <c r="A1021" s="2">
        <v>19999933</v>
      </c>
      <c r="B1021" s="3" t="s">
        <v>6500</v>
      </c>
    </row>
    <row r="1022" spans="1:2" x14ac:dyDescent="0.25">
      <c r="A1022" s="2">
        <v>19999934</v>
      </c>
      <c r="B1022" s="3" t="s">
        <v>6501</v>
      </c>
    </row>
    <row r="1023" spans="1:2" x14ac:dyDescent="0.25">
      <c r="A1023" s="2">
        <v>19999935</v>
      </c>
      <c r="B1023" s="3" t="s">
        <v>6502</v>
      </c>
    </row>
    <row r="1024" spans="1:2" x14ac:dyDescent="0.25">
      <c r="A1024" s="2">
        <v>19999936</v>
      </c>
      <c r="B1024" s="3" t="s">
        <v>6503</v>
      </c>
    </row>
    <row r="1025" spans="1:2" x14ac:dyDescent="0.25">
      <c r="A1025" s="2">
        <v>19999937</v>
      </c>
      <c r="B1025" s="3" t="s">
        <v>6504</v>
      </c>
    </row>
    <row r="1026" spans="1:2" x14ac:dyDescent="0.25">
      <c r="A1026" s="2">
        <v>19999938</v>
      </c>
      <c r="B1026" s="3" t="s">
        <v>6505</v>
      </c>
    </row>
    <row r="1027" spans="1:2" x14ac:dyDescent="0.25">
      <c r="A1027" s="9">
        <v>21120101</v>
      </c>
      <c r="B1027" s="10" t="s">
        <v>6506</v>
      </c>
    </row>
    <row r="1028" spans="1:2" x14ac:dyDescent="0.25">
      <c r="A1028" s="2">
        <v>21125001</v>
      </c>
      <c r="B1028" s="3" t="s">
        <v>6507</v>
      </c>
    </row>
    <row r="1029" spans="1:2" x14ac:dyDescent="0.25">
      <c r="A1029" s="2">
        <v>21125101</v>
      </c>
      <c r="B1029" s="3" t="s">
        <v>6508</v>
      </c>
    </row>
    <row r="1030" spans="1:2" x14ac:dyDescent="0.25">
      <c r="A1030" s="2">
        <v>21125201</v>
      </c>
      <c r="B1030" s="3" t="s">
        <v>6509</v>
      </c>
    </row>
    <row r="1031" spans="1:2" x14ac:dyDescent="0.25">
      <c r="A1031" s="2">
        <v>21125301</v>
      </c>
      <c r="B1031" s="3" t="s">
        <v>6510</v>
      </c>
    </row>
    <row r="1032" spans="1:2" x14ac:dyDescent="0.25">
      <c r="A1032" s="2">
        <v>21125401</v>
      </c>
      <c r="B1032" s="3" t="s">
        <v>6511</v>
      </c>
    </row>
    <row r="1033" spans="1:2" x14ac:dyDescent="0.25">
      <c r="A1033" s="2">
        <v>21125501</v>
      </c>
      <c r="B1033" s="3" t="s">
        <v>6512</v>
      </c>
    </row>
    <row r="1034" spans="1:2" x14ac:dyDescent="0.25">
      <c r="A1034" s="2">
        <v>21125601</v>
      </c>
      <c r="B1034" s="3" t="s">
        <v>6513</v>
      </c>
    </row>
    <row r="1035" spans="1:2" x14ac:dyDescent="0.25">
      <c r="A1035" s="2">
        <v>21199901</v>
      </c>
      <c r="B1035" s="3" t="s">
        <v>6514</v>
      </c>
    </row>
    <row r="1036" spans="1:2" x14ac:dyDescent="0.25">
      <c r="A1036" s="2">
        <v>21220101</v>
      </c>
      <c r="B1036" s="3" t="s">
        <v>6515</v>
      </c>
    </row>
    <row r="1037" spans="1:2" x14ac:dyDescent="0.25">
      <c r="A1037" s="2">
        <v>21225001</v>
      </c>
      <c r="B1037" s="3" t="s">
        <v>6516</v>
      </c>
    </row>
    <row r="1038" spans="1:2" x14ac:dyDescent="0.25">
      <c r="A1038" s="2">
        <v>21225101</v>
      </c>
      <c r="B1038" s="3" t="s">
        <v>6517</v>
      </c>
    </row>
    <row r="1039" spans="1:2" x14ac:dyDescent="0.25">
      <c r="A1039" s="2">
        <v>21225201</v>
      </c>
      <c r="B1039" s="3" t="s">
        <v>6518</v>
      </c>
    </row>
    <row r="1040" spans="1:2" x14ac:dyDescent="0.25">
      <c r="A1040" s="2">
        <v>21225301</v>
      </c>
      <c r="B1040" s="3" t="s">
        <v>6519</v>
      </c>
    </row>
    <row r="1041" spans="1:2" x14ac:dyDescent="0.25">
      <c r="A1041" s="2">
        <v>21225401</v>
      </c>
      <c r="B1041" s="3" t="s">
        <v>6520</v>
      </c>
    </row>
    <row r="1042" spans="1:2" x14ac:dyDescent="0.25">
      <c r="A1042" s="2">
        <v>21225501</v>
      </c>
      <c r="B1042" s="3" t="s">
        <v>6521</v>
      </c>
    </row>
    <row r="1043" spans="1:2" x14ac:dyDescent="0.25">
      <c r="A1043" s="2">
        <v>21299901</v>
      </c>
      <c r="B1043" s="3" t="s">
        <v>6522</v>
      </c>
    </row>
    <row r="1044" spans="1:2" x14ac:dyDescent="0.25">
      <c r="A1044" s="2">
        <v>22110101</v>
      </c>
      <c r="B1044" s="3" t="s">
        <v>6523</v>
      </c>
    </row>
    <row r="1045" spans="1:2" x14ac:dyDescent="0.25">
      <c r="A1045" s="2">
        <v>22110103</v>
      </c>
      <c r="B1045" s="3" t="s">
        <v>6524</v>
      </c>
    </row>
    <row r="1046" spans="1:2" x14ac:dyDescent="0.25">
      <c r="A1046" s="2">
        <v>22110104</v>
      </c>
      <c r="B1046" s="3" t="s">
        <v>6525</v>
      </c>
    </row>
    <row r="1047" spans="1:2" x14ac:dyDescent="0.25">
      <c r="A1047" s="2">
        <v>22110107</v>
      </c>
      <c r="B1047" s="3" t="s">
        <v>6526</v>
      </c>
    </row>
    <row r="1048" spans="1:2" x14ac:dyDescent="0.25">
      <c r="A1048" s="2">
        <v>22110108</v>
      </c>
      <c r="B1048" s="3" t="s">
        <v>6527</v>
      </c>
    </row>
    <row r="1049" spans="1:2" x14ac:dyDescent="0.25">
      <c r="A1049" s="2">
        <v>22110201</v>
      </c>
      <c r="B1049" s="3" t="s">
        <v>6528</v>
      </c>
    </row>
    <row r="1050" spans="1:2" x14ac:dyDescent="0.25">
      <c r="A1050" s="2">
        <v>22110203</v>
      </c>
      <c r="B1050" s="3" t="s">
        <v>6529</v>
      </c>
    </row>
    <row r="1051" spans="1:2" x14ac:dyDescent="0.25">
      <c r="A1051" s="2">
        <v>22110204</v>
      </c>
      <c r="B1051" s="3" t="s">
        <v>6530</v>
      </c>
    </row>
    <row r="1052" spans="1:2" x14ac:dyDescent="0.25">
      <c r="A1052" s="2">
        <v>22110207</v>
      </c>
      <c r="B1052" s="3" t="s">
        <v>6531</v>
      </c>
    </row>
    <row r="1053" spans="1:2" x14ac:dyDescent="0.25">
      <c r="A1053" s="2">
        <v>22110208</v>
      </c>
      <c r="B1053" s="3" t="s">
        <v>6532</v>
      </c>
    </row>
    <row r="1054" spans="1:2" x14ac:dyDescent="0.25">
      <c r="A1054" s="2">
        <v>22120201</v>
      </c>
      <c r="B1054" s="3" t="s">
        <v>6533</v>
      </c>
    </row>
    <row r="1055" spans="1:2" x14ac:dyDescent="0.25">
      <c r="A1055" s="2">
        <v>22120203</v>
      </c>
      <c r="B1055" s="3" t="s">
        <v>6534</v>
      </c>
    </row>
    <row r="1056" spans="1:2" x14ac:dyDescent="0.25">
      <c r="A1056" s="2">
        <v>22120204</v>
      </c>
      <c r="B1056" s="3" t="s">
        <v>6535</v>
      </c>
    </row>
    <row r="1057" spans="1:2" x14ac:dyDescent="0.25">
      <c r="A1057" s="2">
        <v>22120207</v>
      </c>
      <c r="B1057" s="3" t="s">
        <v>6536</v>
      </c>
    </row>
    <row r="1058" spans="1:2" x14ac:dyDescent="0.25">
      <c r="A1058" s="2">
        <v>22120208</v>
      </c>
      <c r="B1058" s="3" t="s">
        <v>6537</v>
      </c>
    </row>
    <row r="1059" spans="1:2" x14ac:dyDescent="0.25">
      <c r="A1059" s="2">
        <v>22130101</v>
      </c>
      <c r="B1059" s="3" t="s">
        <v>6538</v>
      </c>
    </row>
    <row r="1060" spans="1:2" x14ac:dyDescent="0.25">
      <c r="A1060" s="2">
        <v>22130103</v>
      </c>
      <c r="B1060" s="3" t="s">
        <v>6539</v>
      </c>
    </row>
    <row r="1061" spans="1:2" x14ac:dyDescent="0.25">
      <c r="A1061" s="2">
        <v>22130104</v>
      </c>
      <c r="B1061" s="3" t="s">
        <v>6540</v>
      </c>
    </row>
    <row r="1062" spans="1:2" x14ac:dyDescent="0.25">
      <c r="A1062" s="2">
        <v>22130107</v>
      </c>
      <c r="B1062" s="3" t="s">
        <v>6541</v>
      </c>
    </row>
    <row r="1063" spans="1:2" x14ac:dyDescent="0.25">
      <c r="A1063" s="2">
        <v>22130108</v>
      </c>
      <c r="B1063" s="3" t="s">
        <v>6542</v>
      </c>
    </row>
    <row r="1064" spans="1:2" x14ac:dyDescent="0.25">
      <c r="A1064" s="2">
        <v>22210101</v>
      </c>
      <c r="B1064" s="3" t="s">
        <v>6543</v>
      </c>
    </row>
    <row r="1065" spans="1:2" x14ac:dyDescent="0.25">
      <c r="A1065" s="2">
        <v>22210103</v>
      </c>
      <c r="B1065" s="3" t="s">
        <v>6544</v>
      </c>
    </row>
    <row r="1066" spans="1:2" x14ac:dyDescent="0.25">
      <c r="A1066" s="2">
        <v>22210104</v>
      </c>
      <c r="B1066" s="3" t="s">
        <v>6545</v>
      </c>
    </row>
    <row r="1067" spans="1:2" x14ac:dyDescent="0.25">
      <c r="A1067" s="2">
        <v>22210107</v>
      </c>
      <c r="B1067" s="3" t="s">
        <v>6546</v>
      </c>
    </row>
    <row r="1068" spans="1:2" x14ac:dyDescent="0.25">
      <c r="A1068" s="2">
        <v>22210108</v>
      </c>
      <c r="B1068" s="3" t="s">
        <v>6547</v>
      </c>
    </row>
    <row r="1069" spans="1:2" x14ac:dyDescent="0.25">
      <c r="A1069" s="2">
        <v>22310101</v>
      </c>
      <c r="B1069" s="3" t="s">
        <v>6548</v>
      </c>
    </row>
    <row r="1070" spans="1:2" x14ac:dyDescent="0.25">
      <c r="A1070" s="2">
        <v>22310103</v>
      </c>
      <c r="B1070" s="3" t="s">
        <v>6549</v>
      </c>
    </row>
    <row r="1071" spans="1:2" x14ac:dyDescent="0.25">
      <c r="A1071" s="2">
        <v>22310104</v>
      </c>
      <c r="B1071" s="3" t="s">
        <v>6550</v>
      </c>
    </row>
    <row r="1072" spans="1:2" x14ac:dyDescent="0.25">
      <c r="A1072" s="2">
        <v>22310107</v>
      </c>
      <c r="B1072" s="3" t="s">
        <v>6551</v>
      </c>
    </row>
    <row r="1073" spans="1:2" x14ac:dyDescent="0.25">
      <c r="A1073" s="2">
        <v>22310108</v>
      </c>
      <c r="B1073" s="3" t="s">
        <v>6552</v>
      </c>
    </row>
    <row r="1074" spans="1:2" x14ac:dyDescent="0.25">
      <c r="A1074" s="2">
        <v>23110301</v>
      </c>
      <c r="B1074" s="3" t="s">
        <v>6553</v>
      </c>
    </row>
    <row r="1075" spans="1:2" x14ac:dyDescent="0.25">
      <c r="A1075" s="2">
        <v>23110303</v>
      </c>
      <c r="B1075" s="3" t="s">
        <v>6554</v>
      </c>
    </row>
    <row r="1076" spans="1:2" x14ac:dyDescent="0.25">
      <c r="A1076" s="2">
        <v>23110304</v>
      </c>
      <c r="B1076" s="3" t="s">
        <v>6555</v>
      </c>
    </row>
    <row r="1077" spans="1:2" x14ac:dyDescent="0.25">
      <c r="A1077" s="2">
        <v>23110307</v>
      </c>
      <c r="B1077" s="3" t="s">
        <v>6556</v>
      </c>
    </row>
    <row r="1078" spans="1:2" x14ac:dyDescent="0.25">
      <c r="A1078" s="2">
        <v>23110308</v>
      </c>
      <c r="B1078" s="3" t="s">
        <v>6557</v>
      </c>
    </row>
    <row r="1079" spans="1:2" x14ac:dyDescent="0.25">
      <c r="A1079" s="2">
        <v>23110601</v>
      </c>
      <c r="B1079" s="3" t="s">
        <v>6558</v>
      </c>
    </row>
    <row r="1080" spans="1:2" x14ac:dyDescent="0.25">
      <c r="A1080" s="2">
        <v>23110603</v>
      </c>
      <c r="B1080" s="3" t="s">
        <v>6559</v>
      </c>
    </row>
    <row r="1081" spans="1:2" x14ac:dyDescent="0.25">
      <c r="A1081" s="2">
        <v>23110604</v>
      </c>
      <c r="B1081" s="3" t="s">
        <v>6560</v>
      </c>
    </row>
    <row r="1082" spans="1:2" x14ac:dyDescent="0.25">
      <c r="A1082" s="2">
        <v>23110607</v>
      </c>
      <c r="B1082" s="3" t="s">
        <v>6561</v>
      </c>
    </row>
    <row r="1083" spans="1:2" x14ac:dyDescent="0.25">
      <c r="A1083" s="2">
        <v>23110608</v>
      </c>
      <c r="B1083" s="3" t="s">
        <v>6562</v>
      </c>
    </row>
    <row r="1084" spans="1:2" x14ac:dyDescent="0.25">
      <c r="A1084" s="2">
        <v>23110711</v>
      </c>
      <c r="B1084" s="3" t="s">
        <v>6563</v>
      </c>
    </row>
    <row r="1085" spans="1:2" x14ac:dyDescent="0.25">
      <c r="A1085" s="2">
        <v>23110713</v>
      </c>
      <c r="B1085" s="3" t="s">
        <v>6564</v>
      </c>
    </row>
    <row r="1086" spans="1:2" x14ac:dyDescent="0.25">
      <c r="A1086" s="2">
        <v>23110714</v>
      </c>
      <c r="B1086" s="3" t="s">
        <v>6565</v>
      </c>
    </row>
    <row r="1087" spans="1:2" x14ac:dyDescent="0.25">
      <c r="A1087" s="2">
        <v>23110717</v>
      </c>
      <c r="B1087" s="3" t="s">
        <v>6566</v>
      </c>
    </row>
    <row r="1088" spans="1:2" x14ac:dyDescent="0.25">
      <c r="A1088" s="2">
        <v>23110718</v>
      </c>
      <c r="B1088" s="3" t="s">
        <v>6567</v>
      </c>
    </row>
    <row r="1089" spans="1:2" x14ac:dyDescent="0.25">
      <c r="A1089" s="2">
        <v>24115011</v>
      </c>
      <c r="B1089" s="3" t="s">
        <v>6105</v>
      </c>
    </row>
    <row r="1090" spans="1:2" x14ac:dyDescent="0.25">
      <c r="A1090" s="2">
        <v>24115021</v>
      </c>
      <c r="B1090" s="3" t="s">
        <v>6106</v>
      </c>
    </row>
    <row r="1091" spans="1:2" x14ac:dyDescent="0.25">
      <c r="A1091" s="2">
        <v>24115031</v>
      </c>
      <c r="B1091" s="3" t="s">
        <v>6107</v>
      </c>
    </row>
    <row r="1092" spans="1:2" x14ac:dyDescent="0.25">
      <c r="A1092" s="2">
        <v>24115041</v>
      </c>
      <c r="B1092" s="3" t="s">
        <v>6108</v>
      </c>
    </row>
    <row r="1093" spans="1:2" x14ac:dyDescent="0.25">
      <c r="A1093" s="2">
        <v>24115051</v>
      </c>
      <c r="B1093" s="3" t="s">
        <v>6109</v>
      </c>
    </row>
    <row r="1094" spans="1:2" x14ac:dyDescent="0.25">
      <c r="A1094" s="2">
        <v>24115091</v>
      </c>
      <c r="B1094" s="3" t="s">
        <v>6110</v>
      </c>
    </row>
    <row r="1095" spans="1:2" x14ac:dyDescent="0.25">
      <c r="A1095" s="2">
        <v>24115111</v>
      </c>
      <c r="B1095" s="3" t="s">
        <v>6111</v>
      </c>
    </row>
    <row r="1096" spans="1:2" x14ac:dyDescent="0.25">
      <c r="A1096" s="2">
        <v>24115121</v>
      </c>
      <c r="B1096" s="3" t="s">
        <v>6112</v>
      </c>
    </row>
    <row r="1097" spans="1:2" x14ac:dyDescent="0.25">
      <c r="A1097" s="2">
        <v>24115131</v>
      </c>
      <c r="B1097" s="3" t="s">
        <v>6114</v>
      </c>
    </row>
    <row r="1098" spans="1:2" x14ac:dyDescent="0.25">
      <c r="A1098" s="2">
        <v>24115141</v>
      </c>
      <c r="B1098" s="3" t="s">
        <v>6113</v>
      </c>
    </row>
    <row r="1099" spans="1:2" x14ac:dyDescent="0.25">
      <c r="A1099" s="2">
        <v>24115151</v>
      </c>
      <c r="B1099" s="3" t="s">
        <v>6115</v>
      </c>
    </row>
    <row r="1100" spans="1:2" x14ac:dyDescent="0.25">
      <c r="A1100" s="2">
        <v>24115191</v>
      </c>
      <c r="B1100" s="3" t="s">
        <v>6116</v>
      </c>
    </row>
    <row r="1101" spans="1:2" x14ac:dyDescent="0.25">
      <c r="A1101" s="2">
        <v>24119901</v>
      </c>
      <c r="B1101" s="3" t="s">
        <v>6117</v>
      </c>
    </row>
    <row r="1102" spans="1:2" x14ac:dyDescent="0.25">
      <c r="A1102" s="2">
        <v>24125011</v>
      </c>
      <c r="B1102" s="3" t="s">
        <v>6568</v>
      </c>
    </row>
    <row r="1103" spans="1:2" x14ac:dyDescent="0.25">
      <c r="A1103" s="2">
        <v>24125021</v>
      </c>
      <c r="B1103" s="3" t="s">
        <v>6569</v>
      </c>
    </row>
    <row r="1104" spans="1:2" x14ac:dyDescent="0.25">
      <c r="A1104" s="2">
        <v>24125091</v>
      </c>
      <c r="B1104" s="3" t="s">
        <v>6570</v>
      </c>
    </row>
    <row r="1105" spans="1:2" x14ac:dyDescent="0.25">
      <c r="A1105" s="2">
        <v>24135001</v>
      </c>
      <c r="B1105" s="3" t="s">
        <v>6133</v>
      </c>
    </row>
    <row r="1106" spans="1:2" x14ac:dyDescent="0.25">
      <c r="A1106" s="2">
        <v>24145001</v>
      </c>
      <c r="B1106" s="3" t="s">
        <v>6134</v>
      </c>
    </row>
    <row r="1107" spans="1:2" x14ac:dyDescent="0.25">
      <c r="A1107" s="2">
        <v>24145101</v>
      </c>
      <c r="B1107" s="3" t="s">
        <v>6571</v>
      </c>
    </row>
    <row r="1108" spans="1:2" x14ac:dyDescent="0.25">
      <c r="A1108" s="2">
        <v>24145201</v>
      </c>
      <c r="B1108" s="3" t="s">
        <v>6572</v>
      </c>
    </row>
    <row r="1109" spans="1:2" x14ac:dyDescent="0.25">
      <c r="A1109" s="2">
        <v>24145301</v>
      </c>
      <c r="B1109" s="3" t="s">
        <v>6573</v>
      </c>
    </row>
    <row r="1110" spans="1:2" x14ac:dyDescent="0.25">
      <c r="A1110" s="2">
        <v>24145401</v>
      </c>
      <c r="B1110" s="3" t="s">
        <v>6574</v>
      </c>
    </row>
    <row r="1111" spans="1:2" x14ac:dyDescent="0.25">
      <c r="A1111" s="2">
        <v>24149901</v>
      </c>
      <c r="B1111" s="3" t="s">
        <v>6139</v>
      </c>
    </row>
    <row r="1112" spans="1:2" x14ac:dyDescent="0.25">
      <c r="A1112" s="2">
        <v>24195001</v>
      </c>
      <c r="B1112" s="3" t="s">
        <v>6140</v>
      </c>
    </row>
    <row r="1113" spans="1:2" x14ac:dyDescent="0.25">
      <c r="A1113" s="2">
        <v>24195101</v>
      </c>
      <c r="B1113" s="3" t="s">
        <v>6146</v>
      </c>
    </row>
    <row r="1114" spans="1:2" x14ac:dyDescent="0.25">
      <c r="A1114" s="2">
        <v>24195301</v>
      </c>
      <c r="B1114" s="3" t="s">
        <v>6575</v>
      </c>
    </row>
    <row r="1115" spans="1:2" x14ac:dyDescent="0.25">
      <c r="A1115" s="2">
        <v>24195411</v>
      </c>
      <c r="B1115" s="3" t="s">
        <v>6576</v>
      </c>
    </row>
    <row r="1116" spans="1:2" x14ac:dyDescent="0.25">
      <c r="A1116" s="2">
        <v>24195421</v>
      </c>
      <c r="B1116" s="3" t="s">
        <v>6577</v>
      </c>
    </row>
    <row r="1117" spans="1:2" x14ac:dyDescent="0.25">
      <c r="A1117" s="2">
        <v>24195901</v>
      </c>
      <c r="B1117" s="3" t="s">
        <v>6148</v>
      </c>
    </row>
    <row r="1118" spans="1:2" x14ac:dyDescent="0.25">
      <c r="A1118" s="2">
        <v>24199901</v>
      </c>
      <c r="B1118" s="3" t="s">
        <v>6578</v>
      </c>
    </row>
    <row r="1119" spans="1:2" x14ac:dyDescent="0.25">
      <c r="A1119" s="2">
        <v>24215001</v>
      </c>
      <c r="B1119" s="3" t="s">
        <v>6163</v>
      </c>
    </row>
    <row r="1120" spans="1:2" ht="25.5" x14ac:dyDescent="0.25">
      <c r="A1120" s="2">
        <v>24220101</v>
      </c>
      <c r="B1120" s="3" t="s">
        <v>6579</v>
      </c>
    </row>
    <row r="1121" spans="1:2" x14ac:dyDescent="0.25">
      <c r="A1121" s="2">
        <v>24225001</v>
      </c>
      <c r="B1121" s="3" t="s">
        <v>6580</v>
      </c>
    </row>
    <row r="1122" spans="1:2" x14ac:dyDescent="0.25">
      <c r="A1122" s="2">
        <v>24225101</v>
      </c>
      <c r="B1122" s="3" t="s">
        <v>6581</v>
      </c>
    </row>
    <row r="1123" spans="1:2" x14ac:dyDescent="0.25">
      <c r="A1123" s="2">
        <v>24225201</v>
      </c>
      <c r="B1123" s="3" t="s">
        <v>6582</v>
      </c>
    </row>
    <row r="1124" spans="1:2" x14ac:dyDescent="0.25">
      <c r="A1124" s="2">
        <v>24225301</v>
      </c>
      <c r="B1124" s="3" t="s">
        <v>6583</v>
      </c>
    </row>
    <row r="1125" spans="1:2" x14ac:dyDescent="0.25">
      <c r="A1125" s="2">
        <v>24225401</v>
      </c>
      <c r="B1125" s="3" t="s">
        <v>6584</v>
      </c>
    </row>
    <row r="1126" spans="1:2" ht="25.5" x14ac:dyDescent="0.25">
      <c r="A1126" s="2">
        <v>24229901</v>
      </c>
      <c r="B1126" s="3" t="s">
        <v>6166</v>
      </c>
    </row>
    <row r="1127" spans="1:2" x14ac:dyDescent="0.25">
      <c r="A1127" s="2">
        <v>24295001</v>
      </c>
      <c r="B1127" s="3" t="s">
        <v>6585</v>
      </c>
    </row>
    <row r="1128" spans="1:2" x14ac:dyDescent="0.25">
      <c r="A1128" s="2">
        <v>24295101</v>
      </c>
      <c r="B1128" s="3" t="s">
        <v>6169</v>
      </c>
    </row>
    <row r="1129" spans="1:2" x14ac:dyDescent="0.25">
      <c r="A1129" s="2">
        <v>24299901</v>
      </c>
      <c r="B1129" s="3" t="s">
        <v>6586</v>
      </c>
    </row>
    <row r="1130" spans="1:2" x14ac:dyDescent="0.25">
      <c r="A1130" s="2">
        <v>24315001</v>
      </c>
      <c r="B1130" s="3" t="s">
        <v>6587</v>
      </c>
    </row>
    <row r="1131" spans="1:2" ht="25.5" x14ac:dyDescent="0.25">
      <c r="A1131" s="2">
        <v>24320101</v>
      </c>
      <c r="B1131" s="3" t="s">
        <v>6588</v>
      </c>
    </row>
    <row r="1132" spans="1:2" x14ac:dyDescent="0.25">
      <c r="A1132" s="2">
        <v>24325001</v>
      </c>
      <c r="B1132" s="3" t="s">
        <v>6589</v>
      </c>
    </row>
    <row r="1133" spans="1:2" x14ac:dyDescent="0.25">
      <c r="A1133" s="2">
        <v>24325101</v>
      </c>
      <c r="B1133" s="3" t="s">
        <v>6173</v>
      </c>
    </row>
    <row r="1134" spans="1:2" x14ac:dyDescent="0.25">
      <c r="A1134" s="2">
        <v>24325201</v>
      </c>
      <c r="B1134" s="3" t="s">
        <v>6590</v>
      </c>
    </row>
    <row r="1135" spans="1:2" x14ac:dyDescent="0.25">
      <c r="A1135" s="2">
        <v>24329901</v>
      </c>
      <c r="B1135" s="3" t="s">
        <v>6591</v>
      </c>
    </row>
    <row r="1136" spans="1:2" x14ac:dyDescent="0.25">
      <c r="A1136" s="2">
        <v>24395001</v>
      </c>
      <c r="B1136" s="3" t="s">
        <v>6175</v>
      </c>
    </row>
    <row r="1137" spans="1:2" x14ac:dyDescent="0.25">
      <c r="A1137" s="2">
        <v>24399901</v>
      </c>
      <c r="B1137" s="3" t="s">
        <v>6176</v>
      </c>
    </row>
    <row r="1138" spans="1:2" x14ac:dyDescent="0.25">
      <c r="A1138" s="2">
        <v>24410101</v>
      </c>
      <c r="B1138" s="3" t="s">
        <v>6592</v>
      </c>
    </row>
    <row r="1139" spans="1:2" x14ac:dyDescent="0.25">
      <c r="A1139" s="2">
        <v>24415001</v>
      </c>
      <c r="B1139" s="3" t="s">
        <v>6593</v>
      </c>
    </row>
    <row r="1140" spans="1:2" x14ac:dyDescent="0.25">
      <c r="A1140" s="2">
        <v>24415101</v>
      </c>
      <c r="B1140" s="3" t="s">
        <v>6594</v>
      </c>
    </row>
    <row r="1141" spans="1:2" x14ac:dyDescent="0.25">
      <c r="A1141" s="2">
        <v>24419901</v>
      </c>
      <c r="B1141" s="3" t="s">
        <v>6179</v>
      </c>
    </row>
    <row r="1142" spans="1:2" x14ac:dyDescent="0.25">
      <c r="A1142" s="2">
        <v>24510101</v>
      </c>
      <c r="B1142" s="3" t="s">
        <v>6595</v>
      </c>
    </row>
    <row r="1143" spans="1:2" x14ac:dyDescent="0.25">
      <c r="A1143" s="2">
        <v>24610101</v>
      </c>
      <c r="B1143" s="3" t="s">
        <v>6596</v>
      </c>
    </row>
    <row r="1144" spans="1:2" x14ac:dyDescent="0.25">
      <c r="A1144" s="2">
        <v>24615001</v>
      </c>
      <c r="B1144" s="3" t="s">
        <v>6597</v>
      </c>
    </row>
    <row r="1145" spans="1:2" x14ac:dyDescent="0.25">
      <c r="A1145" s="2">
        <v>24615101</v>
      </c>
      <c r="B1145" s="3" t="s">
        <v>6598</v>
      </c>
    </row>
    <row r="1146" spans="1:2" x14ac:dyDescent="0.25">
      <c r="A1146" s="2">
        <v>24619901</v>
      </c>
      <c r="B1146" s="3" t="s">
        <v>6184</v>
      </c>
    </row>
    <row r="1147" spans="1:2" x14ac:dyDescent="0.25">
      <c r="A1147" s="2">
        <v>24910101</v>
      </c>
      <c r="B1147" s="3" t="s">
        <v>6599</v>
      </c>
    </row>
    <row r="1148" spans="1:2" x14ac:dyDescent="0.25">
      <c r="A1148" s="2">
        <v>24915001</v>
      </c>
      <c r="B1148" s="3" t="s">
        <v>6600</v>
      </c>
    </row>
    <row r="1149" spans="1:2" x14ac:dyDescent="0.25">
      <c r="A1149" s="2">
        <v>24915101</v>
      </c>
      <c r="B1149" s="3" t="s">
        <v>6601</v>
      </c>
    </row>
    <row r="1150" spans="1:2" ht="25.5" x14ac:dyDescent="0.25">
      <c r="A1150" s="2">
        <v>24919901</v>
      </c>
      <c r="B1150" s="3" t="s">
        <v>6602</v>
      </c>
    </row>
    <row r="1151" spans="1:2" x14ac:dyDescent="0.25">
      <c r="A1151" s="2">
        <v>24920101</v>
      </c>
      <c r="B1151" s="3" t="s">
        <v>6603</v>
      </c>
    </row>
    <row r="1152" spans="1:2" x14ac:dyDescent="0.25">
      <c r="A1152" s="2">
        <v>24999901</v>
      </c>
      <c r="B1152" s="3" t="s">
        <v>6604</v>
      </c>
    </row>
    <row r="1153" spans="1:2" x14ac:dyDescent="0.25">
      <c r="A1153" s="2">
        <v>29110101</v>
      </c>
      <c r="B1153" s="3" t="s">
        <v>6605</v>
      </c>
    </row>
    <row r="1154" spans="1:2" x14ac:dyDescent="0.25">
      <c r="A1154" s="2">
        <v>29410101</v>
      </c>
      <c r="B1154" s="3" t="s">
        <v>6606</v>
      </c>
    </row>
    <row r="1155" spans="1:2" x14ac:dyDescent="0.25">
      <c r="A1155" s="2">
        <v>29995001</v>
      </c>
      <c r="B1155" s="3" t="s">
        <v>6607</v>
      </c>
    </row>
    <row r="1156" spans="1:2" x14ac:dyDescent="0.25">
      <c r="A1156" s="2">
        <v>29999901</v>
      </c>
      <c r="B1156" s="3" t="s">
        <v>6608</v>
      </c>
    </row>
    <row r="1157" spans="1:2" x14ac:dyDescent="0.25">
      <c r="A1157" s="2">
        <v>71120111</v>
      </c>
      <c r="B1157" s="3" t="s">
        <v>6609</v>
      </c>
    </row>
    <row r="1158" spans="1:2" x14ac:dyDescent="0.25">
      <c r="A1158" s="2">
        <v>71120112</v>
      </c>
      <c r="B1158" s="3" t="s">
        <v>6610</v>
      </c>
    </row>
    <row r="1159" spans="1:2" x14ac:dyDescent="0.25">
      <c r="A1159" s="2">
        <v>71120113</v>
      </c>
      <c r="B1159" s="3" t="s">
        <v>6611</v>
      </c>
    </row>
    <row r="1160" spans="1:2" x14ac:dyDescent="0.25">
      <c r="A1160" s="2">
        <v>71120114</v>
      </c>
      <c r="B1160" s="3" t="s">
        <v>6612</v>
      </c>
    </row>
    <row r="1161" spans="1:2" x14ac:dyDescent="0.25">
      <c r="A1161" s="2">
        <v>71120115</v>
      </c>
      <c r="B1161" s="3" t="s">
        <v>6613</v>
      </c>
    </row>
    <row r="1162" spans="1:2" x14ac:dyDescent="0.25">
      <c r="A1162" s="2">
        <v>71120116</v>
      </c>
      <c r="B1162" s="3" t="s">
        <v>6614</v>
      </c>
    </row>
    <row r="1163" spans="1:2" x14ac:dyDescent="0.25">
      <c r="A1163" s="2">
        <v>71120117</v>
      </c>
      <c r="B1163" s="3" t="s">
        <v>6615</v>
      </c>
    </row>
    <row r="1164" spans="1:2" x14ac:dyDescent="0.25">
      <c r="A1164" s="2">
        <v>71120118</v>
      </c>
      <c r="B1164" s="3" t="s">
        <v>6616</v>
      </c>
    </row>
    <row r="1165" spans="1:2" x14ac:dyDescent="0.25">
      <c r="A1165" s="2">
        <v>71125001</v>
      </c>
      <c r="B1165" s="3" t="s">
        <v>6617</v>
      </c>
    </row>
    <row r="1166" spans="1:2" x14ac:dyDescent="0.25">
      <c r="A1166" s="2">
        <v>71125002</v>
      </c>
      <c r="B1166" s="3" t="s">
        <v>6618</v>
      </c>
    </row>
    <row r="1167" spans="1:2" x14ac:dyDescent="0.25">
      <c r="A1167" s="2">
        <v>71125003</v>
      </c>
      <c r="B1167" s="3" t="s">
        <v>6619</v>
      </c>
    </row>
    <row r="1168" spans="1:2" x14ac:dyDescent="0.25">
      <c r="A1168" s="2">
        <v>71125004</v>
      </c>
      <c r="B1168" s="3" t="s">
        <v>6620</v>
      </c>
    </row>
    <row r="1169" spans="1:2" x14ac:dyDescent="0.25">
      <c r="A1169" s="2">
        <v>71125005</v>
      </c>
      <c r="B1169" s="3" t="s">
        <v>6621</v>
      </c>
    </row>
    <row r="1170" spans="1:2" x14ac:dyDescent="0.25">
      <c r="A1170" s="2">
        <v>71125006</v>
      </c>
      <c r="B1170" s="3" t="s">
        <v>6622</v>
      </c>
    </row>
    <row r="1171" spans="1:2" x14ac:dyDescent="0.25">
      <c r="A1171" s="2">
        <v>71125007</v>
      </c>
      <c r="B1171" s="3" t="s">
        <v>6623</v>
      </c>
    </row>
    <row r="1172" spans="1:2" x14ac:dyDescent="0.25">
      <c r="A1172" s="2">
        <v>71125008</v>
      </c>
      <c r="B1172" s="3" t="s">
        <v>6624</v>
      </c>
    </row>
    <row r="1173" spans="1:2" x14ac:dyDescent="0.25">
      <c r="A1173" s="2">
        <v>71125301</v>
      </c>
      <c r="B1173" s="3" t="s">
        <v>6625</v>
      </c>
    </row>
    <row r="1174" spans="1:2" x14ac:dyDescent="0.25">
      <c r="A1174" s="2">
        <v>71125302</v>
      </c>
      <c r="B1174" s="3" t="s">
        <v>6626</v>
      </c>
    </row>
    <row r="1175" spans="1:2" x14ac:dyDescent="0.25">
      <c r="A1175" s="2">
        <v>71125303</v>
      </c>
      <c r="B1175" s="3" t="s">
        <v>6627</v>
      </c>
    </row>
    <row r="1176" spans="1:2" x14ac:dyDescent="0.25">
      <c r="A1176" s="2">
        <v>71125304</v>
      </c>
      <c r="B1176" s="3" t="s">
        <v>6628</v>
      </c>
    </row>
    <row r="1177" spans="1:2" x14ac:dyDescent="0.25">
      <c r="A1177" s="2">
        <v>71125305</v>
      </c>
      <c r="B1177" s="3" t="s">
        <v>6629</v>
      </c>
    </row>
    <row r="1178" spans="1:2" x14ac:dyDescent="0.25">
      <c r="A1178" s="2">
        <v>71125306</v>
      </c>
      <c r="B1178" s="3" t="s">
        <v>6630</v>
      </c>
    </row>
    <row r="1179" spans="1:2" x14ac:dyDescent="0.25">
      <c r="A1179" s="2">
        <v>71125307</v>
      </c>
      <c r="B1179" s="3" t="s">
        <v>6631</v>
      </c>
    </row>
    <row r="1180" spans="1:2" x14ac:dyDescent="0.25">
      <c r="A1180" s="2">
        <v>71125308</v>
      </c>
      <c r="B1180" s="3" t="s">
        <v>6632</v>
      </c>
    </row>
    <row r="1181" spans="1:2" x14ac:dyDescent="0.25">
      <c r="A1181" s="2">
        <v>71130341</v>
      </c>
      <c r="B1181" s="3" t="s">
        <v>6633</v>
      </c>
    </row>
    <row r="1182" spans="1:2" x14ac:dyDescent="0.25">
      <c r="A1182" s="2">
        <v>71130342</v>
      </c>
      <c r="B1182" s="3" t="s">
        <v>6634</v>
      </c>
    </row>
    <row r="1183" spans="1:2" x14ac:dyDescent="0.25">
      <c r="A1183" s="2">
        <v>71130343</v>
      </c>
      <c r="B1183" s="3" t="s">
        <v>6635</v>
      </c>
    </row>
    <row r="1184" spans="1:2" x14ac:dyDescent="0.25">
      <c r="A1184" s="2">
        <v>71130344</v>
      </c>
      <c r="B1184" s="3" t="s">
        <v>6636</v>
      </c>
    </row>
    <row r="1185" spans="1:2" x14ac:dyDescent="0.25">
      <c r="A1185" s="2">
        <v>71130345</v>
      </c>
      <c r="B1185" s="3" t="s">
        <v>6637</v>
      </c>
    </row>
    <row r="1186" spans="1:2" x14ac:dyDescent="0.25">
      <c r="A1186" s="2">
        <v>71130346</v>
      </c>
      <c r="B1186" s="3" t="s">
        <v>6638</v>
      </c>
    </row>
    <row r="1187" spans="1:2" x14ac:dyDescent="0.25">
      <c r="A1187" s="2">
        <v>71130347</v>
      </c>
      <c r="B1187" s="3" t="s">
        <v>6639</v>
      </c>
    </row>
    <row r="1188" spans="1:2" x14ac:dyDescent="0.25">
      <c r="A1188" s="2">
        <v>71130348</v>
      </c>
      <c r="B1188" s="3" t="s">
        <v>6640</v>
      </c>
    </row>
    <row r="1189" spans="1:2" x14ac:dyDescent="0.25">
      <c r="A1189" s="2">
        <v>71145111</v>
      </c>
      <c r="B1189" s="3" t="s">
        <v>6641</v>
      </c>
    </row>
    <row r="1190" spans="1:2" x14ac:dyDescent="0.25">
      <c r="A1190" s="2">
        <v>71145112</v>
      </c>
      <c r="B1190" s="3" t="s">
        <v>6642</v>
      </c>
    </row>
    <row r="1191" spans="1:2" x14ac:dyDescent="0.25">
      <c r="A1191" s="2">
        <v>71145113</v>
      </c>
      <c r="B1191" s="3" t="s">
        <v>6643</v>
      </c>
    </row>
    <row r="1192" spans="1:2" x14ac:dyDescent="0.25">
      <c r="A1192" s="2">
        <v>71145114</v>
      </c>
      <c r="B1192" s="3" t="s">
        <v>6644</v>
      </c>
    </row>
    <row r="1193" spans="1:2" x14ac:dyDescent="0.25">
      <c r="A1193" s="2">
        <v>71145115</v>
      </c>
      <c r="B1193" s="3" t="s">
        <v>6645</v>
      </c>
    </row>
    <row r="1194" spans="1:2" x14ac:dyDescent="0.25">
      <c r="A1194" s="2">
        <v>71145116</v>
      </c>
      <c r="B1194" s="3" t="s">
        <v>6646</v>
      </c>
    </row>
    <row r="1195" spans="1:2" x14ac:dyDescent="0.25">
      <c r="A1195" s="2">
        <v>71145117</v>
      </c>
      <c r="B1195" s="3" t="s">
        <v>6647</v>
      </c>
    </row>
    <row r="1196" spans="1:2" x14ac:dyDescent="0.25">
      <c r="A1196" s="2">
        <v>71145118</v>
      </c>
      <c r="B1196" s="3" t="s">
        <v>6648</v>
      </c>
    </row>
    <row r="1197" spans="1:2" x14ac:dyDescent="0.25">
      <c r="A1197" s="2">
        <v>71145121</v>
      </c>
      <c r="B1197" s="3" t="s">
        <v>6649</v>
      </c>
    </row>
    <row r="1198" spans="1:2" x14ac:dyDescent="0.25">
      <c r="A1198" s="2">
        <v>71145122</v>
      </c>
      <c r="B1198" s="3" t="s">
        <v>6650</v>
      </c>
    </row>
    <row r="1199" spans="1:2" x14ac:dyDescent="0.25">
      <c r="A1199" s="2">
        <v>71145123</v>
      </c>
      <c r="B1199" s="3" t="s">
        <v>6651</v>
      </c>
    </row>
    <row r="1200" spans="1:2" x14ac:dyDescent="0.25">
      <c r="A1200" s="2">
        <v>71145124</v>
      </c>
      <c r="B1200" s="3" t="s">
        <v>6652</v>
      </c>
    </row>
    <row r="1201" spans="1:2" x14ac:dyDescent="0.25">
      <c r="A1201" s="2">
        <v>71145125</v>
      </c>
      <c r="B1201" s="3" t="s">
        <v>6653</v>
      </c>
    </row>
    <row r="1202" spans="1:2" x14ac:dyDescent="0.25">
      <c r="A1202" s="2">
        <v>71145126</v>
      </c>
      <c r="B1202" s="3" t="s">
        <v>6654</v>
      </c>
    </row>
    <row r="1203" spans="1:2" x14ac:dyDescent="0.25">
      <c r="A1203" s="2">
        <v>71145127</v>
      </c>
      <c r="B1203" s="3" t="s">
        <v>6655</v>
      </c>
    </row>
    <row r="1204" spans="1:2" x14ac:dyDescent="0.25">
      <c r="A1204" s="2">
        <v>71145128</v>
      </c>
      <c r="B1204" s="3" t="s">
        <v>6656</v>
      </c>
    </row>
    <row r="1205" spans="1:2" x14ac:dyDescent="0.25">
      <c r="A1205" s="2">
        <v>71199901</v>
      </c>
      <c r="B1205" s="3" t="s">
        <v>6657</v>
      </c>
    </row>
    <row r="1206" spans="1:2" x14ac:dyDescent="0.25">
      <c r="A1206" s="2">
        <v>71199902</v>
      </c>
      <c r="B1206" s="3" t="s">
        <v>6658</v>
      </c>
    </row>
    <row r="1207" spans="1:2" x14ac:dyDescent="0.25">
      <c r="A1207" s="2">
        <v>71199903</v>
      </c>
      <c r="B1207" s="3" t="s">
        <v>6659</v>
      </c>
    </row>
    <row r="1208" spans="1:2" x14ac:dyDescent="0.25">
      <c r="A1208" s="2">
        <v>71199904</v>
      </c>
      <c r="B1208" s="3" t="s">
        <v>6660</v>
      </c>
    </row>
    <row r="1209" spans="1:2" x14ac:dyDescent="0.25">
      <c r="A1209" s="2">
        <v>71199905</v>
      </c>
      <c r="B1209" s="3" t="s">
        <v>6661</v>
      </c>
    </row>
    <row r="1210" spans="1:2" x14ac:dyDescent="0.25">
      <c r="A1210" s="2">
        <v>71199906</v>
      </c>
      <c r="B1210" s="3" t="s">
        <v>6662</v>
      </c>
    </row>
    <row r="1211" spans="1:2" x14ac:dyDescent="0.25">
      <c r="A1211" s="2">
        <v>71199907</v>
      </c>
      <c r="B1211" s="3" t="s">
        <v>6663</v>
      </c>
    </row>
    <row r="1212" spans="1:2" x14ac:dyDescent="0.25">
      <c r="A1212" s="2">
        <v>71199908</v>
      </c>
      <c r="B1212" s="3" t="s">
        <v>6664</v>
      </c>
    </row>
    <row r="1213" spans="1:2" x14ac:dyDescent="0.25">
      <c r="A1213" s="2">
        <v>71210101</v>
      </c>
      <c r="B1213" s="3" t="s">
        <v>6665</v>
      </c>
    </row>
    <row r="1214" spans="1:2" x14ac:dyDescent="0.25">
      <c r="A1214" s="2">
        <v>71210102</v>
      </c>
      <c r="B1214" s="3" t="s">
        <v>6666</v>
      </c>
    </row>
    <row r="1215" spans="1:2" x14ac:dyDescent="0.25">
      <c r="A1215" s="2">
        <v>71210103</v>
      </c>
      <c r="B1215" s="3" t="s">
        <v>6667</v>
      </c>
    </row>
    <row r="1216" spans="1:2" x14ac:dyDescent="0.25">
      <c r="A1216" s="2">
        <v>71210104</v>
      </c>
      <c r="B1216" s="3" t="s">
        <v>6668</v>
      </c>
    </row>
    <row r="1217" spans="1:2" x14ac:dyDescent="0.25">
      <c r="A1217" s="2">
        <v>71210105</v>
      </c>
      <c r="B1217" s="3" t="s">
        <v>6669</v>
      </c>
    </row>
    <row r="1218" spans="1:2" x14ac:dyDescent="0.25">
      <c r="A1218" s="2">
        <v>71210106</v>
      </c>
      <c r="B1218" s="3" t="s">
        <v>6670</v>
      </c>
    </row>
    <row r="1219" spans="1:2" x14ac:dyDescent="0.25">
      <c r="A1219" s="2">
        <v>71210107</v>
      </c>
      <c r="B1219" s="3" t="s">
        <v>6671</v>
      </c>
    </row>
    <row r="1220" spans="1:2" x14ac:dyDescent="0.25">
      <c r="A1220" s="2">
        <v>71210108</v>
      </c>
      <c r="B1220" s="3" t="s">
        <v>6672</v>
      </c>
    </row>
    <row r="1221" spans="1:2" x14ac:dyDescent="0.25">
      <c r="A1221" s="2">
        <v>71210301</v>
      </c>
      <c r="B1221" s="3" t="s">
        <v>6673</v>
      </c>
    </row>
    <row r="1222" spans="1:2" x14ac:dyDescent="0.25">
      <c r="A1222" s="2">
        <v>71210302</v>
      </c>
      <c r="B1222" s="3" t="s">
        <v>6674</v>
      </c>
    </row>
    <row r="1223" spans="1:2" x14ac:dyDescent="0.25">
      <c r="A1223" s="2">
        <v>71210303</v>
      </c>
      <c r="B1223" s="3" t="s">
        <v>6675</v>
      </c>
    </row>
    <row r="1224" spans="1:2" x14ac:dyDescent="0.25">
      <c r="A1224" s="2">
        <v>71210304</v>
      </c>
      <c r="B1224" s="3" t="s">
        <v>6676</v>
      </c>
    </row>
    <row r="1225" spans="1:2" x14ac:dyDescent="0.25">
      <c r="A1225" s="2">
        <v>71210305</v>
      </c>
      <c r="B1225" s="3" t="s">
        <v>6677</v>
      </c>
    </row>
    <row r="1226" spans="1:2" x14ac:dyDescent="0.25">
      <c r="A1226" s="2">
        <v>71210306</v>
      </c>
      <c r="B1226" s="3" t="s">
        <v>6678</v>
      </c>
    </row>
    <row r="1227" spans="1:2" x14ac:dyDescent="0.25">
      <c r="A1227" s="2">
        <v>71210307</v>
      </c>
      <c r="B1227" s="3" t="s">
        <v>6679</v>
      </c>
    </row>
    <row r="1228" spans="1:2" x14ac:dyDescent="0.25">
      <c r="A1228" s="2">
        <v>71210308</v>
      </c>
      <c r="B1228" s="3" t="s">
        <v>6680</v>
      </c>
    </row>
    <row r="1229" spans="1:2" x14ac:dyDescent="0.25">
      <c r="A1229" s="2">
        <v>71210401</v>
      </c>
      <c r="B1229" s="3" t="s">
        <v>6681</v>
      </c>
    </row>
    <row r="1230" spans="1:2" x14ac:dyDescent="0.25">
      <c r="A1230" s="2">
        <v>71210402</v>
      </c>
      <c r="B1230" s="3" t="s">
        <v>6682</v>
      </c>
    </row>
    <row r="1231" spans="1:2" x14ac:dyDescent="0.25">
      <c r="A1231" s="2">
        <v>71210403</v>
      </c>
      <c r="B1231" s="3" t="s">
        <v>6683</v>
      </c>
    </row>
    <row r="1232" spans="1:2" x14ac:dyDescent="0.25">
      <c r="A1232" s="2">
        <v>71210404</v>
      </c>
      <c r="B1232" s="3" t="s">
        <v>6684</v>
      </c>
    </row>
    <row r="1233" spans="1:2" x14ac:dyDescent="0.25">
      <c r="A1233" s="2">
        <v>71210405</v>
      </c>
      <c r="B1233" s="3" t="s">
        <v>6685</v>
      </c>
    </row>
    <row r="1234" spans="1:2" x14ac:dyDescent="0.25">
      <c r="A1234" s="2">
        <v>71210406</v>
      </c>
      <c r="B1234" s="3" t="s">
        <v>6686</v>
      </c>
    </row>
    <row r="1235" spans="1:2" x14ac:dyDescent="0.25">
      <c r="A1235" s="2">
        <v>71210407</v>
      </c>
      <c r="B1235" s="3" t="s">
        <v>6687</v>
      </c>
    </row>
    <row r="1236" spans="1:2" x14ac:dyDescent="0.25">
      <c r="A1236" s="2">
        <v>71210408</v>
      </c>
      <c r="B1236" s="3" t="s">
        <v>6688</v>
      </c>
    </row>
    <row r="1237" spans="1:2" x14ac:dyDescent="0.25">
      <c r="A1237" s="2">
        <v>71210501</v>
      </c>
      <c r="B1237" s="3" t="s">
        <v>6689</v>
      </c>
    </row>
    <row r="1238" spans="1:2" x14ac:dyDescent="0.25">
      <c r="A1238" s="2">
        <v>71210502</v>
      </c>
      <c r="B1238" s="3" t="s">
        <v>6690</v>
      </c>
    </row>
    <row r="1239" spans="1:2" x14ac:dyDescent="0.25">
      <c r="A1239" s="2">
        <v>71210503</v>
      </c>
      <c r="B1239" s="3" t="s">
        <v>6691</v>
      </c>
    </row>
    <row r="1240" spans="1:2" x14ac:dyDescent="0.25">
      <c r="A1240" s="2">
        <v>71210504</v>
      </c>
      <c r="B1240" s="3" t="s">
        <v>6692</v>
      </c>
    </row>
    <row r="1241" spans="1:2" x14ac:dyDescent="0.25">
      <c r="A1241" s="2">
        <v>71210505</v>
      </c>
      <c r="B1241" s="3" t="s">
        <v>6693</v>
      </c>
    </row>
    <row r="1242" spans="1:2" x14ac:dyDescent="0.25">
      <c r="A1242" s="2">
        <v>71210506</v>
      </c>
      <c r="B1242" s="3" t="s">
        <v>6694</v>
      </c>
    </row>
    <row r="1243" spans="1:2" x14ac:dyDescent="0.25">
      <c r="A1243" s="2">
        <v>71210507</v>
      </c>
      <c r="B1243" s="3" t="s">
        <v>6695</v>
      </c>
    </row>
    <row r="1244" spans="1:2" x14ac:dyDescent="0.25">
      <c r="A1244" s="2">
        <v>71210508</v>
      </c>
      <c r="B1244" s="3" t="s">
        <v>6696</v>
      </c>
    </row>
    <row r="1245" spans="1:2" x14ac:dyDescent="0.25">
      <c r="A1245" s="2">
        <v>71215001</v>
      </c>
      <c r="B1245" s="3" t="s">
        <v>6697</v>
      </c>
    </row>
    <row r="1246" spans="1:2" x14ac:dyDescent="0.25">
      <c r="A1246" s="2">
        <v>71215002</v>
      </c>
      <c r="B1246" s="3" t="s">
        <v>6698</v>
      </c>
    </row>
    <row r="1247" spans="1:2" x14ac:dyDescent="0.25">
      <c r="A1247" s="2">
        <v>71215003</v>
      </c>
      <c r="B1247" s="3" t="s">
        <v>6699</v>
      </c>
    </row>
    <row r="1248" spans="1:2" x14ac:dyDescent="0.25">
      <c r="A1248" s="2">
        <v>71215004</v>
      </c>
      <c r="B1248" s="3" t="s">
        <v>6700</v>
      </c>
    </row>
    <row r="1249" spans="1:2" x14ac:dyDescent="0.25">
      <c r="A1249" s="2">
        <v>71215005</v>
      </c>
      <c r="B1249" s="3" t="s">
        <v>6701</v>
      </c>
    </row>
    <row r="1250" spans="1:2" x14ac:dyDescent="0.25">
      <c r="A1250" s="2">
        <v>71215006</v>
      </c>
      <c r="B1250" s="3" t="s">
        <v>6702</v>
      </c>
    </row>
    <row r="1251" spans="1:2" x14ac:dyDescent="0.25">
      <c r="A1251" s="2">
        <v>71215007</v>
      </c>
      <c r="B1251" s="3" t="s">
        <v>6703</v>
      </c>
    </row>
    <row r="1252" spans="1:2" x14ac:dyDescent="0.25">
      <c r="A1252" s="2">
        <v>71215008</v>
      </c>
      <c r="B1252" s="3" t="s">
        <v>6704</v>
      </c>
    </row>
    <row r="1253" spans="1:2" x14ac:dyDescent="0.25">
      <c r="A1253" s="2">
        <v>71215101</v>
      </c>
      <c r="B1253" s="3" t="s">
        <v>6705</v>
      </c>
    </row>
    <row r="1254" spans="1:2" x14ac:dyDescent="0.25">
      <c r="A1254" s="2">
        <v>71215102</v>
      </c>
      <c r="B1254" s="3" t="s">
        <v>6706</v>
      </c>
    </row>
    <row r="1255" spans="1:2" x14ac:dyDescent="0.25">
      <c r="A1255" s="2">
        <v>71215103</v>
      </c>
      <c r="B1255" s="3" t="s">
        <v>6707</v>
      </c>
    </row>
    <row r="1256" spans="1:2" x14ac:dyDescent="0.25">
      <c r="A1256" s="2">
        <v>71215104</v>
      </c>
      <c r="B1256" s="3" t="s">
        <v>6708</v>
      </c>
    </row>
    <row r="1257" spans="1:2" x14ac:dyDescent="0.25">
      <c r="A1257" s="2">
        <v>71215105</v>
      </c>
      <c r="B1257" s="3" t="s">
        <v>6709</v>
      </c>
    </row>
    <row r="1258" spans="1:2" x14ac:dyDescent="0.25">
      <c r="A1258" s="2">
        <v>71215106</v>
      </c>
      <c r="B1258" s="3" t="s">
        <v>6710</v>
      </c>
    </row>
    <row r="1259" spans="1:2" x14ac:dyDescent="0.25">
      <c r="A1259" s="2">
        <v>71215107</v>
      </c>
      <c r="B1259" s="3" t="s">
        <v>6711</v>
      </c>
    </row>
    <row r="1260" spans="1:2" x14ac:dyDescent="0.25">
      <c r="A1260" s="2">
        <v>71215108</v>
      </c>
      <c r="B1260" s="3" t="s">
        <v>6712</v>
      </c>
    </row>
    <row r="1261" spans="1:2" x14ac:dyDescent="0.25">
      <c r="A1261" s="2">
        <v>71220101</v>
      </c>
      <c r="B1261" s="3" t="s">
        <v>6713</v>
      </c>
    </row>
    <row r="1262" spans="1:2" x14ac:dyDescent="0.25">
      <c r="A1262" s="2">
        <v>71220102</v>
      </c>
      <c r="B1262" s="3" t="s">
        <v>6714</v>
      </c>
    </row>
    <row r="1263" spans="1:2" x14ac:dyDescent="0.25">
      <c r="A1263" s="2">
        <v>71220103</v>
      </c>
      <c r="B1263" s="3" t="s">
        <v>6715</v>
      </c>
    </row>
    <row r="1264" spans="1:2" x14ac:dyDescent="0.25">
      <c r="A1264" s="2">
        <v>71220104</v>
      </c>
      <c r="B1264" s="3" t="s">
        <v>6716</v>
      </c>
    </row>
    <row r="1265" spans="1:2" x14ac:dyDescent="0.25">
      <c r="A1265" s="2">
        <v>71220105</v>
      </c>
      <c r="B1265" s="3" t="s">
        <v>6717</v>
      </c>
    </row>
    <row r="1266" spans="1:2" x14ac:dyDescent="0.25">
      <c r="A1266" s="2">
        <v>71220106</v>
      </c>
      <c r="B1266" s="3" t="s">
        <v>6718</v>
      </c>
    </row>
    <row r="1267" spans="1:2" x14ac:dyDescent="0.25">
      <c r="A1267" s="2">
        <v>71220107</v>
      </c>
      <c r="B1267" s="3" t="s">
        <v>6719</v>
      </c>
    </row>
    <row r="1268" spans="1:2" x14ac:dyDescent="0.25">
      <c r="A1268" s="2">
        <v>71220108</v>
      </c>
      <c r="B1268" s="3" t="s">
        <v>6720</v>
      </c>
    </row>
    <row r="1269" spans="1:2" x14ac:dyDescent="0.25">
      <c r="A1269" s="2">
        <v>71225201</v>
      </c>
      <c r="B1269" s="3" t="s">
        <v>6721</v>
      </c>
    </row>
    <row r="1270" spans="1:2" x14ac:dyDescent="0.25">
      <c r="A1270" s="2">
        <v>71225202</v>
      </c>
      <c r="B1270" s="3" t="s">
        <v>6722</v>
      </c>
    </row>
    <row r="1271" spans="1:2" x14ac:dyDescent="0.25">
      <c r="A1271" s="2">
        <v>71225203</v>
      </c>
      <c r="B1271" s="3" t="s">
        <v>6723</v>
      </c>
    </row>
    <row r="1272" spans="1:2" x14ac:dyDescent="0.25">
      <c r="A1272" s="2">
        <v>71225204</v>
      </c>
      <c r="B1272" s="3" t="s">
        <v>6724</v>
      </c>
    </row>
    <row r="1273" spans="1:2" x14ac:dyDescent="0.25">
      <c r="A1273" s="2">
        <v>71225205</v>
      </c>
      <c r="B1273" s="3" t="s">
        <v>6725</v>
      </c>
    </row>
    <row r="1274" spans="1:2" x14ac:dyDescent="0.25">
      <c r="A1274" s="2">
        <v>71225206</v>
      </c>
      <c r="B1274" s="3" t="s">
        <v>6726</v>
      </c>
    </row>
    <row r="1275" spans="1:2" x14ac:dyDescent="0.25">
      <c r="A1275" s="2">
        <v>71225207</v>
      </c>
      <c r="B1275" s="3" t="s">
        <v>6727</v>
      </c>
    </row>
    <row r="1276" spans="1:2" x14ac:dyDescent="0.25">
      <c r="A1276" s="2">
        <v>71225208</v>
      </c>
      <c r="B1276" s="3" t="s">
        <v>6728</v>
      </c>
    </row>
    <row r="1277" spans="1:2" x14ac:dyDescent="0.25">
      <c r="A1277" s="2">
        <v>71315001</v>
      </c>
      <c r="B1277" s="3" t="s">
        <v>6729</v>
      </c>
    </row>
    <row r="1278" spans="1:2" x14ac:dyDescent="0.25">
      <c r="A1278" s="2">
        <v>71315002</v>
      </c>
      <c r="B1278" s="3" t="s">
        <v>6730</v>
      </c>
    </row>
    <row r="1279" spans="1:2" x14ac:dyDescent="0.25">
      <c r="A1279" s="2">
        <v>71315003</v>
      </c>
      <c r="B1279" s="3" t="s">
        <v>6731</v>
      </c>
    </row>
    <row r="1280" spans="1:2" x14ac:dyDescent="0.25">
      <c r="A1280" s="2">
        <v>71315004</v>
      </c>
      <c r="B1280" s="3" t="s">
        <v>6732</v>
      </c>
    </row>
    <row r="1281" spans="1:2" x14ac:dyDescent="0.25">
      <c r="A1281" s="2">
        <v>71315005</v>
      </c>
      <c r="B1281" s="3" t="s">
        <v>6733</v>
      </c>
    </row>
    <row r="1282" spans="1:2" x14ac:dyDescent="0.25">
      <c r="A1282" s="2">
        <v>71315006</v>
      </c>
      <c r="B1282" s="3" t="s">
        <v>6734</v>
      </c>
    </row>
    <row r="1283" spans="1:2" x14ac:dyDescent="0.25">
      <c r="A1283" s="2">
        <v>71315007</v>
      </c>
      <c r="B1283" s="3" t="s">
        <v>6735</v>
      </c>
    </row>
    <row r="1284" spans="1:2" x14ac:dyDescent="0.25">
      <c r="A1284" s="2">
        <v>71315008</v>
      </c>
      <c r="B1284" s="3" t="s">
        <v>6736</v>
      </c>
    </row>
    <row r="1285" spans="1:2" x14ac:dyDescent="0.25">
      <c r="A1285" s="2">
        <v>71315101</v>
      </c>
      <c r="B1285" s="3" t="s">
        <v>6737</v>
      </c>
    </row>
    <row r="1286" spans="1:2" x14ac:dyDescent="0.25">
      <c r="A1286" s="2">
        <v>71315102</v>
      </c>
      <c r="B1286" s="3" t="s">
        <v>6738</v>
      </c>
    </row>
    <row r="1287" spans="1:2" x14ac:dyDescent="0.25">
      <c r="A1287" s="2">
        <v>71315103</v>
      </c>
      <c r="B1287" s="3" t="s">
        <v>6739</v>
      </c>
    </row>
    <row r="1288" spans="1:2" x14ac:dyDescent="0.25">
      <c r="A1288" s="2">
        <v>71315104</v>
      </c>
      <c r="B1288" s="3" t="s">
        <v>6740</v>
      </c>
    </row>
    <row r="1289" spans="1:2" x14ac:dyDescent="0.25">
      <c r="A1289" s="2">
        <v>71315105</v>
      </c>
      <c r="B1289" s="3" t="s">
        <v>6741</v>
      </c>
    </row>
    <row r="1290" spans="1:2" x14ac:dyDescent="0.25">
      <c r="A1290" s="2">
        <v>71315106</v>
      </c>
      <c r="B1290" s="3" t="s">
        <v>6742</v>
      </c>
    </row>
    <row r="1291" spans="1:2" x14ac:dyDescent="0.25">
      <c r="A1291" s="2">
        <v>71315107</v>
      </c>
      <c r="B1291" s="3" t="s">
        <v>6743</v>
      </c>
    </row>
    <row r="1292" spans="1:2" x14ac:dyDescent="0.25">
      <c r="A1292" s="2">
        <v>71315108</v>
      </c>
      <c r="B1292" s="3" t="s">
        <v>6744</v>
      </c>
    </row>
    <row r="1293" spans="1:2" x14ac:dyDescent="0.25">
      <c r="A1293" s="2">
        <v>71315201</v>
      </c>
      <c r="B1293" s="3" t="s">
        <v>6745</v>
      </c>
    </row>
    <row r="1294" spans="1:2" x14ac:dyDescent="0.25">
      <c r="A1294" s="2">
        <v>71315202</v>
      </c>
      <c r="B1294" s="3" t="s">
        <v>6746</v>
      </c>
    </row>
    <row r="1295" spans="1:2" x14ac:dyDescent="0.25">
      <c r="A1295" s="2">
        <v>71315203</v>
      </c>
      <c r="B1295" s="3" t="s">
        <v>6747</v>
      </c>
    </row>
    <row r="1296" spans="1:2" x14ac:dyDescent="0.25">
      <c r="A1296" s="2">
        <v>71315204</v>
      </c>
      <c r="B1296" s="3" t="s">
        <v>6748</v>
      </c>
    </row>
    <row r="1297" spans="1:2" x14ac:dyDescent="0.25">
      <c r="A1297" s="2">
        <v>71315205</v>
      </c>
      <c r="B1297" s="3" t="s">
        <v>6749</v>
      </c>
    </row>
    <row r="1298" spans="1:2" x14ac:dyDescent="0.25">
      <c r="A1298" s="2">
        <v>71315206</v>
      </c>
      <c r="B1298" s="3" t="s">
        <v>6750</v>
      </c>
    </row>
    <row r="1299" spans="1:2" x14ac:dyDescent="0.25">
      <c r="A1299" s="2">
        <v>71315207</v>
      </c>
      <c r="B1299" s="3" t="s">
        <v>6751</v>
      </c>
    </row>
    <row r="1300" spans="1:2" x14ac:dyDescent="0.25">
      <c r="A1300" s="2">
        <v>71315208</v>
      </c>
      <c r="B1300" s="3" t="s">
        <v>6752</v>
      </c>
    </row>
    <row r="1301" spans="1:2" x14ac:dyDescent="0.25">
      <c r="A1301" s="2">
        <v>71315301</v>
      </c>
      <c r="B1301" s="3" t="s">
        <v>6753</v>
      </c>
    </row>
    <row r="1302" spans="1:2" x14ac:dyDescent="0.25">
      <c r="A1302" s="2">
        <v>71315302</v>
      </c>
      <c r="B1302" s="3" t="s">
        <v>6754</v>
      </c>
    </row>
    <row r="1303" spans="1:2" x14ac:dyDescent="0.25">
      <c r="A1303" s="2">
        <v>71315303</v>
      </c>
      <c r="B1303" s="3" t="s">
        <v>6755</v>
      </c>
    </row>
    <row r="1304" spans="1:2" x14ac:dyDescent="0.25">
      <c r="A1304" s="2">
        <v>71315304</v>
      </c>
      <c r="B1304" s="3" t="s">
        <v>6756</v>
      </c>
    </row>
    <row r="1305" spans="1:2" x14ac:dyDescent="0.25">
      <c r="A1305" s="2">
        <v>71315305</v>
      </c>
      <c r="B1305" s="3" t="s">
        <v>6757</v>
      </c>
    </row>
    <row r="1306" spans="1:2" x14ac:dyDescent="0.25">
      <c r="A1306" s="2">
        <v>71315306</v>
      </c>
      <c r="B1306" s="3" t="s">
        <v>6758</v>
      </c>
    </row>
    <row r="1307" spans="1:2" x14ac:dyDescent="0.25">
      <c r="A1307" s="2">
        <v>71315307</v>
      </c>
      <c r="B1307" s="3" t="s">
        <v>6759</v>
      </c>
    </row>
    <row r="1308" spans="1:2" x14ac:dyDescent="0.25">
      <c r="A1308" s="2">
        <v>71315308</v>
      </c>
      <c r="B1308" s="3" t="s">
        <v>6760</v>
      </c>
    </row>
    <row r="1309" spans="1:2" x14ac:dyDescent="0.25">
      <c r="A1309" s="2">
        <v>71319901</v>
      </c>
      <c r="B1309" s="3" t="s">
        <v>6761</v>
      </c>
    </row>
    <row r="1310" spans="1:2" x14ac:dyDescent="0.25">
      <c r="A1310" s="2">
        <v>71319902</v>
      </c>
      <c r="B1310" s="3" t="s">
        <v>6762</v>
      </c>
    </row>
    <row r="1311" spans="1:2" x14ac:dyDescent="0.25">
      <c r="A1311" s="2">
        <v>71319903</v>
      </c>
      <c r="B1311" s="3" t="s">
        <v>6763</v>
      </c>
    </row>
    <row r="1312" spans="1:2" x14ac:dyDescent="0.25">
      <c r="A1312" s="2">
        <v>71319904</v>
      </c>
      <c r="B1312" s="3" t="s">
        <v>6764</v>
      </c>
    </row>
    <row r="1313" spans="1:2" x14ac:dyDescent="0.25">
      <c r="A1313" s="2">
        <v>71319905</v>
      </c>
      <c r="B1313" s="3" t="s">
        <v>6765</v>
      </c>
    </row>
    <row r="1314" spans="1:2" x14ac:dyDescent="0.25">
      <c r="A1314" s="2">
        <v>71319906</v>
      </c>
      <c r="B1314" s="3" t="s">
        <v>6766</v>
      </c>
    </row>
    <row r="1315" spans="1:2" x14ac:dyDescent="0.25">
      <c r="A1315" s="2">
        <v>71319907</v>
      </c>
      <c r="B1315" s="3" t="s">
        <v>6767</v>
      </c>
    </row>
    <row r="1316" spans="1:2" x14ac:dyDescent="0.25">
      <c r="A1316" s="2">
        <v>71319908</v>
      </c>
      <c r="B1316" s="3" t="s">
        <v>6768</v>
      </c>
    </row>
    <row r="1317" spans="1:2" x14ac:dyDescent="0.25">
      <c r="A1317" s="2">
        <v>72150211</v>
      </c>
      <c r="B1317" s="3" t="s">
        <v>6769</v>
      </c>
    </row>
    <row r="1318" spans="1:2" x14ac:dyDescent="0.25">
      <c r="A1318" s="2">
        <v>72150212</v>
      </c>
      <c r="B1318" s="3" t="s">
        <v>6770</v>
      </c>
    </row>
    <row r="1319" spans="1:2" x14ac:dyDescent="0.25">
      <c r="A1319" s="2">
        <v>72150213</v>
      </c>
      <c r="B1319" s="3" t="s">
        <v>6771</v>
      </c>
    </row>
    <row r="1320" spans="1:2" x14ac:dyDescent="0.25">
      <c r="A1320" s="2">
        <v>72150214</v>
      </c>
      <c r="B1320" s="3" t="s">
        <v>6772</v>
      </c>
    </row>
    <row r="1321" spans="1:2" x14ac:dyDescent="0.25">
      <c r="A1321" s="2">
        <v>72150215</v>
      </c>
      <c r="B1321" s="3" t="s">
        <v>6773</v>
      </c>
    </row>
    <row r="1322" spans="1:2" x14ac:dyDescent="0.25">
      <c r="A1322" s="2">
        <v>72150216</v>
      </c>
      <c r="B1322" s="3" t="s">
        <v>6774</v>
      </c>
    </row>
    <row r="1323" spans="1:2" x14ac:dyDescent="0.25">
      <c r="A1323" s="2">
        <v>72150217</v>
      </c>
      <c r="B1323" s="3" t="s">
        <v>6775</v>
      </c>
    </row>
    <row r="1324" spans="1:2" x14ac:dyDescent="0.25">
      <c r="A1324" s="2">
        <v>72150218</v>
      </c>
      <c r="B1324" s="3" t="s">
        <v>6776</v>
      </c>
    </row>
    <row r="1325" spans="1:2" x14ac:dyDescent="0.25">
      <c r="A1325" s="2">
        <v>72150221</v>
      </c>
      <c r="B1325" s="3" t="s">
        <v>6777</v>
      </c>
    </row>
    <row r="1326" spans="1:2" x14ac:dyDescent="0.25">
      <c r="A1326" s="2">
        <v>72150222</v>
      </c>
      <c r="B1326" s="3" t="s">
        <v>6778</v>
      </c>
    </row>
    <row r="1327" spans="1:2" x14ac:dyDescent="0.25">
      <c r="A1327" s="2">
        <v>72150223</v>
      </c>
      <c r="B1327" s="3" t="s">
        <v>6779</v>
      </c>
    </row>
    <row r="1328" spans="1:2" x14ac:dyDescent="0.25">
      <c r="A1328" s="2">
        <v>72150224</v>
      </c>
      <c r="B1328" s="3" t="s">
        <v>6780</v>
      </c>
    </row>
    <row r="1329" spans="1:2" x14ac:dyDescent="0.25">
      <c r="A1329" s="2">
        <v>72150225</v>
      </c>
      <c r="B1329" s="3" t="s">
        <v>6781</v>
      </c>
    </row>
    <row r="1330" spans="1:2" x14ac:dyDescent="0.25">
      <c r="A1330" s="2">
        <v>72150226</v>
      </c>
      <c r="B1330" s="3" t="s">
        <v>6782</v>
      </c>
    </row>
    <row r="1331" spans="1:2" x14ac:dyDescent="0.25">
      <c r="A1331" s="2">
        <v>72150227</v>
      </c>
      <c r="B1331" s="3" t="s">
        <v>6783</v>
      </c>
    </row>
    <row r="1332" spans="1:2" x14ac:dyDescent="0.25">
      <c r="A1332" s="2">
        <v>72150228</v>
      </c>
      <c r="B1332" s="3" t="s">
        <v>6784</v>
      </c>
    </row>
    <row r="1333" spans="1:2" x14ac:dyDescent="0.25">
      <c r="A1333" s="2">
        <v>72150301</v>
      </c>
      <c r="B1333" s="3" t="s">
        <v>6785</v>
      </c>
    </row>
    <row r="1334" spans="1:2" x14ac:dyDescent="0.25">
      <c r="A1334" s="2">
        <v>72150302</v>
      </c>
      <c r="B1334" s="3" t="s">
        <v>6786</v>
      </c>
    </row>
    <row r="1335" spans="1:2" x14ac:dyDescent="0.25">
      <c r="A1335" s="2">
        <v>72150303</v>
      </c>
      <c r="B1335" s="3" t="s">
        <v>6787</v>
      </c>
    </row>
    <row r="1336" spans="1:2" x14ac:dyDescent="0.25">
      <c r="A1336" s="2">
        <v>72150304</v>
      </c>
      <c r="B1336" s="3" t="s">
        <v>6788</v>
      </c>
    </row>
    <row r="1337" spans="1:2" x14ac:dyDescent="0.25">
      <c r="A1337" s="2">
        <v>72150305</v>
      </c>
      <c r="B1337" s="3" t="s">
        <v>6789</v>
      </c>
    </row>
    <row r="1338" spans="1:2" x14ac:dyDescent="0.25">
      <c r="A1338" s="2">
        <v>72150306</v>
      </c>
      <c r="B1338" s="3" t="s">
        <v>6790</v>
      </c>
    </row>
    <row r="1339" spans="1:2" x14ac:dyDescent="0.25">
      <c r="A1339" s="2">
        <v>72150307</v>
      </c>
      <c r="B1339" s="3" t="s">
        <v>6791</v>
      </c>
    </row>
    <row r="1340" spans="1:2" x14ac:dyDescent="0.25">
      <c r="A1340" s="2">
        <v>72150308</v>
      </c>
      <c r="B1340" s="3" t="s">
        <v>6792</v>
      </c>
    </row>
    <row r="1341" spans="1:2" x14ac:dyDescent="0.25">
      <c r="A1341" s="2">
        <v>72155011</v>
      </c>
      <c r="B1341" s="3" t="s">
        <v>6793</v>
      </c>
    </row>
    <row r="1342" spans="1:2" x14ac:dyDescent="0.25">
      <c r="A1342" s="2">
        <v>72155012</v>
      </c>
      <c r="B1342" s="3" t="s">
        <v>6794</v>
      </c>
    </row>
    <row r="1343" spans="1:2" x14ac:dyDescent="0.25">
      <c r="A1343" s="2">
        <v>72155013</v>
      </c>
      <c r="B1343" s="3" t="s">
        <v>6795</v>
      </c>
    </row>
    <row r="1344" spans="1:2" x14ac:dyDescent="0.25">
      <c r="A1344" s="2">
        <v>72155014</v>
      </c>
      <c r="B1344" s="3" t="s">
        <v>6796</v>
      </c>
    </row>
    <row r="1345" spans="1:2" x14ac:dyDescent="0.25">
      <c r="A1345" s="2">
        <v>72155015</v>
      </c>
      <c r="B1345" s="3" t="s">
        <v>6797</v>
      </c>
    </row>
    <row r="1346" spans="1:2" x14ac:dyDescent="0.25">
      <c r="A1346" s="2">
        <v>72155016</v>
      </c>
      <c r="B1346" s="3" t="s">
        <v>6798</v>
      </c>
    </row>
    <row r="1347" spans="1:2" x14ac:dyDescent="0.25">
      <c r="A1347" s="2">
        <v>72155017</v>
      </c>
      <c r="B1347" s="3" t="s">
        <v>6799</v>
      </c>
    </row>
    <row r="1348" spans="1:2" x14ac:dyDescent="0.25">
      <c r="A1348" s="2">
        <v>72155018</v>
      </c>
      <c r="B1348" s="3" t="s">
        <v>6800</v>
      </c>
    </row>
    <row r="1349" spans="1:2" x14ac:dyDescent="0.25">
      <c r="A1349" s="2">
        <v>72155021</v>
      </c>
      <c r="B1349" s="3" t="s">
        <v>6801</v>
      </c>
    </row>
    <row r="1350" spans="1:2" x14ac:dyDescent="0.25">
      <c r="A1350" s="2">
        <v>72155022</v>
      </c>
      <c r="B1350" s="3" t="s">
        <v>6802</v>
      </c>
    </row>
    <row r="1351" spans="1:2" x14ac:dyDescent="0.25">
      <c r="A1351" s="2">
        <v>72155023</v>
      </c>
      <c r="B1351" s="3" t="s">
        <v>6803</v>
      </c>
    </row>
    <row r="1352" spans="1:2" x14ac:dyDescent="0.25">
      <c r="A1352" s="2">
        <v>72155024</v>
      </c>
      <c r="B1352" s="3" t="s">
        <v>6804</v>
      </c>
    </row>
    <row r="1353" spans="1:2" x14ac:dyDescent="0.25">
      <c r="A1353" s="2">
        <v>72155025</v>
      </c>
      <c r="B1353" s="3" t="s">
        <v>6805</v>
      </c>
    </row>
    <row r="1354" spans="1:2" x14ac:dyDescent="0.25">
      <c r="A1354" s="2">
        <v>72155026</v>
      </c>
      <c r="B1354" s="3" t="s">
        <v>6806</v>
      </c>
    </row>
    <row r="1355" spans="1:2" x14ac:dyDescent="0.25">
      <c r="A1355" s="2">
        <v>72155027</v>
      </c>
      <c r="B1355" s="3" t="s">
        <v>6807</v>
      </c>
    </row>
    <row r="1356" spans="1:2" x14ac:dyDescent="0.25">
      <c r="A1356" s="2">
        <v>72155028</v>
      </c>
      <c r="B1356" s="3" t="s">
        <v>6808</v>
      </c>
    </row>
    <row r="1357" spans="1:2" x14ac:dyDescent="0.25">
      <c r="A1357" s="2">
        <v>72155031</v>
      </c>
      <c r="B1357" s="3" t="s">
        <v>6809</v>
      </c>
    </row>
    <row r="1358" spans="1:2" x14ac:dyDescent="0.25">
      <c r="A1358" s="2">
        <v>72155032</v>
      </c>
      <c r="B1358" s="3" t="s">
        <v>6810</v>
      </c>
    </row>
    <row r="1359" spans="1:2" x14ac:dyDescent="0.25">
      <c r="A1359" s="2">
        <v>72155033</v>
      </c>
      <c r="B1359" s="3" t="s">
        <v>6811</v>
      </c>
    </row>
    <row r="1360" spans="1:2" x14ac:dyDescent="0.25">
      <c r="A1360" s="2">
        <v>72155034</v>
      </c>
      <c r="B1360" s="3" t="s">
        <v>6812</v>
      </c>
    </row>
    <row r="1361" spans="1:2" x14ac:dyDescent="0.25">
      <c r="A1361" s="2">
        <v>72155035</v>
      </c>
      <c r="B1361" s="3" t="s">
        <v>6813</v>
      </c>
    </row>
    <row r="1362" spans="1:2" x14ac:dyDescent="0.25">
      <c r="A1362" s="2">
        <v>72155036</v>
      </c>
      <c r="B1362" s="3" t="s">
        <v>6814</v>
      </c>
    </row>
    <row r="1363" spans="1:2" x14ac:dyDescent="0.25">
      <c r="A1363" s="2">
        <v>72155037</v>
      </c>
      <c r="B1363" s="3" t="s">
        <v>6815</v>
      </c>
    </row>
    <row r="1364" spans="1:2" x14ac:dyDescent="0.25">
      <c r="A1364" s="2">
        <v>72155038</v>
      </c>
      <c r="B1364" s="3" t="s">
        <v>6816</v>
      </c>
    </row>
    <row r="1365" spans="1:2" x14ac:dyDescent="0.25">
      <c r="A1365" s="2">
        <v>72155041</v>
      </c>
      <c r="B1365" s="3" t="s">
        <v>6817</v>
      </c>
    </row>
    <row r="1366" spans="1:2" x14ac:dyDescent="0.25">
      <c r="A1366" s="2">
        <v>72155042</v>
      </c>
      <c r="B1366" s="3" t="s">
        <v>6818</v>
      </c>
    </row>
    <row r="1367" spans="1:2" x14ac:dyDescent="0.25">
      <c r="A1367" s="2">
        <v>72155043</v>
      </c>
      <c r="B1367" s="3" t="s">
        <v>6819</v>
      </c>
    </row>
    <row r="1368" spans="1:2" x14ac:dyDescent="0.25">
      <c r="A1368" s="2">
        <v>72155044</v>
      </c>
      <c r="B1368" s="3" t="s">
        <v>6820</v>
      </c>
    </row>
    <row r="1369" spans="1:2" x14ac:dyDescent="0.25">
      <c r="A1369" s="2">
        <v>72155045</v>
      </c>
      <c r="B1369" s="3" t="s">
        <v>6821</v>
      </c>
    </row>
    <row r="1370" spans="1:2" x14ac:dyDescent="0.25">
      <c r="A1370" s="2">
        <v>72155046</v>
      </c>
      <c r="B1370" s="3" t="s">
        <v>6822</v>
      </c>
    </row>
    <row r="1371" spans="1:2" x14ac:dyDescent="0.25">
      <c r="A1371" s="2">
        <v>72155047</v>
      </c>
      <c r="B1371" s="3" t="s">
        <v>6823</v>
      </c>
    </row>
    <row r="1372" spans="1:2" x14ac:dyDescent="0.25">
      <c r="A1372" s="2">
        <v>72155048</v>
      </c>
      <c r="B1372" s="3" t="s">
        <v>6824</v>
      </c>
    </row>
    <row r="1373" spans="1:2" x14ac:dyDescent="0.25">
      <c r="A1373" s="2">
        <v>72155111</v>
      </c>
      <c r="B1373" s="3" t="s">
        <v>6825</v>
      </c>
    </row>
    <row r="1374" spans="1:2" x14ac:dyDescent="0.25">
      <c r="A1374" s="2">
        <v>72155112</v>
      </c>
      <c r="B1374" s="3" t="s">
        <v>6826</v>
      </c>
    </row>
    <row r="1375" spans="1:2" x14ac:dyDescent="0.25">
      <c r="A1375" s="2">
        <v>72155113</v>
      </c>
      <c r="B1375" s="3" t="s">
        <v>6827</v>
      </c>
    </row>
    <row r="1376" spans="1:2" x14ac:dyDescent="0.25">
      <c r="A1376" s="2">
        <v>72155114</v>
      </c>
      <c r="B1376" s="3" t="s">
        <v>6828</v>
      </c>
    </row>
    <row r="1377" spans="1:2" x14ac:dyDescent="0.25">
      <c r="A1377" s="2">
        <v>72155115</v>
      </c>
      <c r="B1377" s="3" t="s">
        <v>6829</v>
      </c>
    </row>
    <row r="1378" spans="1:2" x14ac:dyDescent="0.25">
      <c r="A1378" s="2">
        <v>72155116</v>
      </c>
      <c r="B1378" s="3" t="s">
        <v>6830</v>
      </c>
    </row>
    <row r="1379" spans="1:2" x14ac:dyDescent="0.25">
      <c r="A1379" s="2">
        <v>72155117</v>
      </c>
      <c r="B1379" s="3" t="s">
        <v>6831</v>
      </c>
    </row>
    <row r="1380" spans="1:2" x14ac:dyDescent="0.25">
      <c r="A1380" s="2">
        <v>72155118</v>
      </c>
      <c r="B1380" s="3" t="s">
        <v>6832</v>
      </c>
    </row>
    <row r="1381" spans="1:2" x14ac:dyDescent="0.25">
      <c r="A1381" s="2">
        <v>72155121</v>
      </c>
      <c r="B1381" s="3" t="s">
        <v>6833</v>
      </c>
    </row>
    <row r="1382" spans="1:2" x14ac:dyDescent="0.25">
      <c r="A1382" s="2">
        <v>72155122</v>
      </c>
      <c r="B1382" s="3" t="s">
        <v>6834</v>
      </c>
    </row>
    <row r="1383" spans="1:2" x14ac:dyDescent="0.25">
      <c r="A1383" s="2">
        <v>72155123</v>
      </c>
      <c r="B1383" s="3" t="s">
        <v>6835</v>
      </c>
    </row>
    <row r="1384" spans="1:2" x14ac:dyDescent="0.25">
      <c r="A1384" s="2">
        <v>72155124</v>
      </c>
      <c r="B1384" s="3" t="s">
        <v>6836</v>
      </c>
    </row>
    <row r="1385" spans="1:2" x14ac:dyDescent="0.25">
      <c r="A1385" s="2">
        <v>72155125</v>
      </c>
      <c r="B1385" s="3" t="s">
        <v>6837</v>
      </c>
    </row>
    <row r="1386" spans="1:2" x14ac:dyDescent="0.25">
      <c r="A1386" s="2">
        <v>72155126</v>
      </c>
      <c r="B1386" s="3" t="s">
        <v>6838</v>
      </c>
    </row>
    <row r="1387" spans="1:2" x14ac:dyDescent="0.25">
      <c r="A1387" s="2">
        <v>72155127</v>
      </c>
      <c r="B1387" s="3" t="s">
        <v>6839</v>
      </c>
    </row>
    <row r="1388" spans="1:2" x14ac:dyDescent="0.25">
      <c r="A1388" s="2">
        <v>72155128</v>
      </c>
      <c r="B1388" s="3" t="s">
        <v>6840</v>
      </c>
    </row>
    <row r="1389" spans="1:2" x14ac:dyDescent="0.25">
      <c r="A1389" s="2">
        <v>72155131</v>
      </c>
      <c r="B1389" s="3" t="s">
        <v>6841</v>
      </c>
    </row>
    <row r="1390" spans="1:2" x14ac:dyDescent="0.25">
      <c r="A1390" s="2">
        <v>72155132</v>
      </c>
      <c r="B1390" s="3" t="s">
        <v>6842</v>
      </c>
    </row>
    <row r="1391" spans="1:2" x14ac:dyDescent="0.25">
      <c r="A1391" s="2">
        <v>72155133</v>
      </c>
      <c r="B1391" s="3" t="s">
        <v>6843</v>
      </c>
    </row>
    <row r="1392" spans="1:2" x14ac:dyDescent="0.25">
      <c r="A1392" s="2">
        <v>72155134</v>
      </c>
      <c r="B1392" s="3" t="s">
        <v>6844</v>
      </c>
    </row>
    <row r="1393" spans="1:2" x14ac:dyDescent="0.25">
      <c r="A1393" s="2">
        <v>72155135</v>
      </c>
      <c r="B1393" s="3" t="s">
        <v>6845</v>
      </c>
    </row>
    <row r="1394" spans="1:2" x14ac:dyDescent="0.25">
      <c r="A1394" s="2">
        <v>72155136</v>
      </c>
      <c r="B1394" s="3" t="s">
        <v>6846</v>
      </c>
    </row>
    <row r="1395" spans="1:2" x14ac:dyDescent="0.25">
      <c r="A1395" s="2">
        <v>72155137</v>
      </c>
      <c r="B1395" s="3" t="s">
        <v>6847</v>
      </c>
    </row>
    <row r="1396" spans="1:2" x14ac:dyDescent="0.25">
      <c r="A1396" s="2">
        <v>72155138</v>
      </c>
      <c r="B1396" s="3" t="s">
        <v>6848</v>
      </c>
    </row>
    <row r="1397" spans="1:2" x14ac:dyDescent="0.25">
      <c r="A1397" s="2">
        <v>72160311</v>
      </c>
      <c r="B1397" s="3" t="s">
        <v>6849</v>
      </c>
    </row>
    <row r="1398" spans="1:2" x14ac:dyDescent="0.25">
      <c r="A1398" s="2">
        <v>72160312</v>
      </c>
      <c r="B1398" s="3" t="s">
        <v>6850</v>
      </c>
    </row>
    <row r="1399" spans="1:2" x14ac:dyDescent="0.25">
      <c r="A1399" s="2">
        <v>72160313</v>
      </c>
      <c r="B1399" s="3" t="s">
        <v>6851</v>
      </c>
    </row>
    <row r="1400" spans="1:2" x14ac:dyDescent="0.25">
      <c r="A1400" s="2">
        <v>72160314</v>
      </c>
      <c r="B1400" s="3" t="s">
        <v>6852</v>
      </c>
    </row>
    <row r="1401" spans="1:2" x14ac:dyDescent="0.25">
      <c r="A1401" s="2">
        <v>72160315</v>
      </c>
      <c r="B1401" s="3" t="s">
        <v>6853</v>
      </c>
    </row>
    <row r="1402" spans="1:2" x14ac:dyDescent="0.25">
      <c r="A1402" s="2">
        <v>72160316</v>
      </c>
      <c r="B1402" s="3" t="s">
        <v>6854</v>
      </c>
    </row>
    <row r="1403" spans="1:2" x14ac:dyDescent="0.25">
      <c r="A1403" s="2">
        <v>72160317</v>
      </c>
      <c r="B1403" s="3" t="s">
        <v>6855</v>
      </c>
    </row>
    <row r="1404" spans="1:2" x14ac:dyDescent="0.25">
      <c r="A1404" s="2">
        <v>72160318</v>
      </c>
      <c r="B1404" s="3" t="s">
        <v>6856</v>
      </c>
    </row>
    <row r="1405" spans="1:2" x14ac:dyDescent="0.25">
      <c r="A1405" s="2">
        <v>72160321</v>
      </c>
      <c r="B1405" s="3" t="s">
        <v>6857</v>
      </c>
    </row>
    <row r="1406" spans="1:2" x14ac:dyDescent="0.25">
      <c r="A1406" s="2">
        <v>72160322</v>
      </c>
      <c r="B1406" s="3" t="s">
        <v>6858</v>
      </c>
    </row>
    <row r="1407" spans="1:2" x14ac:dyDescent="0.25">
      <c r="A1407" s="2">
        <v>72160323</v>
      </c>
      <c r="B1407" s="3" t="s">
        <v>6859</v>
      </c>
    </row>
    <row r="1408" spans="1:2" x14ac:dyDescent="0.25">
      <c r="A1408" s="2">
        <v>72160324</v>
      </c>
      <c r="B1408" s="3" t="s">
        <v>6860</v>
      </c>
    </row>
    <row r="1409" spans="1:2" x14ac:dyDescent="0.25">
      <c r="A1409" s="2">
        <v>72160325</v>
      </c>
      <c r="B1409" s="3" t="s">
        <v>6861</v>
      </c>
    </row>
    <row r="1410" spans="1:2" x14ac:dyDescent="0.25">
      <c r="A1410" s="2">
        <v>72160326</v>
      </c>
      <c r="B1410" s="3" t="s">
        <v>6862</v>
      </c>
    </row>
    <row r="1411" spans="1:2" x14ac:dyDescent="0.25">
      <c r="A1411" s="2">
        <v>72160327</v>
      </c>
      <c r="B1411" s="3" t="s">
        <v>6863</v>
      </c>
    </row>
    <row r="1412" spans="1:2" x14ac:dyDescent="0.25">
      <c r="A1412" s="2">
        <v>72160328</v>
      </c>
      <c r="B1412" s="3" t="s">
        <v>6864</v>
      </c>
    </row>
    <row r="1413" spans="1:2" x14ac:dyDescent="0.25">
      <c r="A1413" s="2">
        <v>72169911</v>
      </c>
      <c r="B1413" s="3" t="s">
        <v>6865</v>
      </c>
    </row>
    <row r="1414" spans="1:2" x14ac:dyDescent="0.25">
      <c r="A1414" s="2">
        <v>72169912</v>
      </c>
      <c r="B1414" s="3" t="s">
        <v>6866</v>
      </c>
    </row>
    <row r="1415" spans="1:2" x14ac:dyDescent="0.25">
      <c r="A1415" s="2">
        <v>72169913</v>
      </c>
      <c r="B1415" s="3" t="s">
        <v>6867</v>
      </c>
    </row>
    <row r="1416" spans="1:2" x14ac:dyDescent="0.25">
      <c r="A1416" s="2">
        <v>72169914</v>
      </c>
      <c r="B1416" s="3" t="s">
        <v>6868</v>
      </c>
    </row>
    <row r="1417" spans="1:2" x14ac:dyDescent="0.25">
      <c r="A1417" s="2">
        <v>72169915</v>
      </c>
      <c r="B1417" s="3" t="s">
        <v>6869</v>
      </c>
    </row>
    <row r="1418" spans="1:2" x14ac:dyDescent="0.25">
      <c r="A1418" s="2">
        <v>72169916</v>
      </c>
      <c r="B1418" s="3" t="s">
        <v>6870</v>
      </c>
    </row>
    <row r="1419" spans="1:2" x14ac:dyDescent="0.25">
      <c r="A1419" s="2">
        <v>72169917</v>
      </c>
      <c r="B1419" s="3" t="s">
        <v>6871</v>
      </c>
    </row>
    <row r="1420" spans="1:2" x14ac:dyDescent="0.25">
      <c r="A1420" s="2">
        <v>72169918</v>
      </c>
      <c r="B1420" s="3" t="s">
        <v>6872</v>
      </c>
    </row>
    <row r="1421" spans="1:2" x14ac:dyDescent="0.25">
      <c r="A1421" s="2">
        <v>72169921</v>
      </c>
      <c r="B1421" s="3" t="s">
        <v>6873</v>
      </c>
    </row>
    <row r="1422" spans="1:2" x14ac:dyDescent="0.25">
      <c r="A1422" s="2">
        <v>72169922</v>
      </c>
      <c r="B1422" s="3" t="s">
        <v>6874</v>
      </c>
    </row>
    <row r="1423" spans="1:2" x14ac:dyDescent="0.25">
      <c r="A1423" s="2">
        <v>72169923</v>
      </c>
      <c r="B1423" s="3" t="s">
        <v>6875</v>
      </c>
    </row>
    <row r="1424" spans="1:2" x14ac:dyDescent="0.25">
      <c r="A1424" s="2">
        <v>72169924</v>
      </c>
      <c r="B1424" s="3" t="s">
        <v>6876</v>
      </c>
    </row>
    <row r="1425" spans="1:2" x14ac:dyDescent="0.25">
      <c r="A1425" s="2">
        <v>72169925</v>
      </c>
      <c r="B1425" s="3" t="s">
        <v>6877</v>
      </c>
    </row>
    <row r="1426" spans="1:2" x14ac:dyDescent="0.25">
      <c r="A1426" s="2">
        <v>72169926</v>
      </c>
      <c r="B1426" s="3" t="s">
        <v>6878</v>
      </c>
    </row>
    <row r="1427" spans="1:2" x14ac:dyDescent="0.25">
      <c r="A1427" s="2">
        <v>72169927</v>
      </c>
      <c r="B1427" s="3" t="s">
        <v>6879</v>
      </c>
    </row>
    <row r="1428" spans="1:2" x14ac:dyDescent="0.25">
      <c r="A1428" s="2">
        <v>72169928</v>
      </c>
      <c r="B1428" s="3" t="s">
        <v>6880</v>
      </c>
    </row>
    <row r="1429" spans="1:2" x14ac:dyDescent="0.25">
      <c r="A1429" s="2">
        <v>72199911</v>
      </c>
      <c r="B1429" s="3" t="s">
        <v>6881</v>
      </c>
    </row>
    <row r="1430" spans="1:2" x14ac:dyDescent="0.25">
      <c r="A1430" s="2">
        <v>72199912</v>
      </c>
      <c r="B1430" s="3" t="s">
        <v>6882</v>
      </c>
    </row>
    <row r="1431" spans="1:2" x14ac:dyDescent="0.25">
      <c r="A1431" s="2">
        <v>72199913</v>
      </c>
      <c r="B1431" s="3" t="s">
        <v>6883</v>
      </c>
    </row>
    <row r="1432" spans="1:2" x14ac:dyDescent="0.25">
      <c r="A1432" s="2">
        <v>72199914</v>
      </c>
      <c r="B1432" s="3" t="s">
        <v>6884</v>
      </c>
    </row>
    <row r="1433" spans="1:2" x14ac:dyDescent="0.25">
      <c r="A1433" s="2">
        <v>72199915</v>
      </c>
      <c r="B1433" s="3" t="s">
        <v>6885</v>
      </c>
    </row>
    <row r="1434" spans="1:2" x14ac:dyDescent="0.25">
      <c r="A1434" s="2">
        <v>72199916</v>
      </c>
      <c r="B1434" s="3" t="s">
        <v>6886</v>
      </c>
    </row>
    <row r="1435" spans="1:2" x14ac:dyDescent="0.25">
      <c r="A1435" s="2">
        <v>72199917</v>
      </c>
      <c r="B1435" s="3" t="s">
        <v>6887</v>
      </c>
    </row>
    <row r="1436" spans="1:2" x14ac:dyDescent="0.25">
      <c r="A1436" s="2">
        <v>72199918</v>
      </c>
      <c r="B1436" s="3" t="s">
        <v>6888</v>
      </c>
    </row>
    <row r="1437" spans="1:2" x14ac:dyDescent="0.25">
      <c r="A1437" s="2">
        <v>72199921</v>
      </c>
      <c r="B1437" s="3" t="s">
        <v>6889</v>
      </c>
    </row>
    <row r="1438" spans="1:2" x14ac:dyDescent="0.25">
      <c r="A1438" s="2">
        <v>72199922</v>
      </c>
      <c r="B1438" s="3" t="s">
        <v>6890</v>
      </c>
    </row>
    <row r="1439" spans="1:2" x14ac:dyDescent="0.25">
      <c r="A1439" s="2">
        <v>72199923</v>
      </c>
      <c r="B1439" s="3" t="s">
        <v>6891</v>
      </c>
    </row>
    <row r="1440" spans="1:2" x14ac:dyDescent="0.25">
      <c r="A1440" s="2">
        <v>72199924</v>
      </c>
      <c r="B1440" s="3" t="s">
        <v>6892</v>
      </c>
    </row>
    <row r="1441" spans="1:2" x14ac:dyDescent="0.25">
      <c r="A1441" s="2">
        <v>72199925</v>
      </c>
      <c r="B1441" s="3" t="s">
        <v>6893</v>
      </c>
    </row>
    <row r="1442" spans="1:2" x14ac:dyDescent="0.25">
      <c r="A1442" s="2">
        <v>72199926</v>
      </c>
      <c r="B1442" s="3" t="s">
        <v>6894</v>
      </c>
    </row>
    <row r="1443" spans="1:2" x14ac:dyDescent="0.25">
      <c r="A1443" s="2">
        <v>72199927</v>
      </c>
      <c r="B1443" s="3" t="s">
        <v>6895</v>
      </c>
    </row>
    <row r="1444" spans="1:2" x14ac:dyDescent="0.25">
      <c r="A1444" s="2">
        <v>72199928</v>
      </c>
      <c r="B1444" s="3" t="s">
        <v>6896</v>
      </c>
    </row>
    <row r="1445" spans="1:2" x14ac:dyDescent="0.25">
      <c r="A1445" s="2">
        <v>72219911</v>
      </c>
      <c r="B1445" s="3" t="s">
        <v>6897</v>
      </c>
    </row>
    <row r="1446" spans="1:2" x14ac:dyDescent="0.25">
      <c r="A1446" s="2">
        <v>72219912</v>
      </c>
      <c r="B1446" s="3" t="s">
        <v>6898</v>
      </c>
    </row>
    <row r="1447" spans="1:2" x14ac:dyDescent="0.25">
      <c r="A1447" s="2">
        <v>72219913</v>
      </c>
      <c r="B1447" s="3" t="s">
        <v>6899</v>
      </c>
    </row>
    <row r="1448" spans="1:2" x14ac:dyDescent="0.25">
      <c r="A1448" s="2">
        <v>72219914</v>
      </c>
      <c r="B1448" s="3" t="s">
        <v>6900</v>
      </c>
    </row>
    <row r="1449" spans="1:2" x14ac:dyDescent="0.25">
      <c r="A1449" s="2">
        <v>72219915</v>
      </c>
      <c r="B1449" s="3" t="s">
        <v>6901</v>
      </c>
    </row>
    <row r="1450" spans="1:2" x14ac:dyDescent="0.25">
      <c r="A1450" s="2">
        <v>72219916</v>
      </c>
      <c r="B1450" s="3" t="s">
        <v>6902</v>
      </c>
    </row>
    <row r="1451" spans="1:2" x14ac:dyDescent="0.25">
      <c r="A1451" s="2">
        <v>72219917</v>
      </c>
      <c r="B1451" s="3" t="s">
        <v>6903</v>
      </c>
    </row>
    <row r="1452" spans="1:2" x14ac:dyDescent="0.25">
      <c r="A1452" s="2">
        <v>72219918</v>
      </c>
      <c r="B1452" s="3" t="s">
        <v>6904</v>
      </c>
    </row>
    <row r="1453" spans="1:2" x14ac:dyDescent="0.25">
      <c r="A1453" s="2">
        <v>72415001</v>
      </c>
      <c r="B1453" s="3" t="s">
        <v>6905</v>
      </c>
    </row>
    <row r="1454" spans="1:2" x14ac:dyDescent="0.25">
      <c r="A1454" s="2">
        <v>72415002</v>
      </c>
      <c r="B1454" s="3" t="s">
        <v>6906</v>
      </c>
    </row>
    <row r="1455" spans="1:2" x14ac:dyDescent="0.25">
      <c r="A1455" s="2">
        <v>72415003</v>
      </c>
      <c r="B1455" s="3" t="s">
        <v>6907</v>
      </c>
    </row>
    <row r="1456" spans="1:2" x14ac:dyDescent="0.25">
      <c r="A1456" s="2">
        <v>72415004</v>
      </c>
      <c r="B1456" s="3" t="s">
        <v>6908</v>
      </c>
    </row>
    <row r="1457" spans="1:2" x14ac:dyDescent="0.25">
      <c r="A1457" s="2">
        <v>72415005</v>
      </c>
      <c r="B1457" s="3" t="s">
        <v>6909</v>
      </c>
    </row>
    <row r="1458" spans="1:2" x14ac:dyDescent="0.25">
      <c r="A1458" s="2">
        <v>72415006</v>
      </c>
      <c r="B1458" s="3" t="s">
        <v>6910</v>
      </c>
    </row>
    <row r="1459" spans="1:2" x14ac:dyDescent="0.25">
      <c r="A1459" s="2">
        <v>72415007</v>
      </c>
      <c r="B1459" s="3" t="s">
        <v>6911</v>
      </c>
    </row>
    <row r="1460" spans="1:2" x14ac:dyDescent="0.25">
      <c r="A1460" s="2">
        <v>72415008</v>
      </c>
      <c r="B1460" s="3" t="s">
        <v>6912</v>
      </c>
    </row>
    <row r="1461" spans="1:2" x14ac:dyDescent="0.25">
      <c r="A1461" s="2">
        <v>73110111</v>
      </c>
      <c r="B1461" s="3" t="s">
        <v>6913</v>
      </c>
    </row>
    <row r="1462" spans="1:2" x14ac:dyDescent="0.25">
      <c r="A1462" s="2">
        <v>73110112</v>
      </c>
      <c r="B1462" s="3" t="s">
        <v>6914</v>
      </c>
    </row>
    <row r="1463" spans="1:2" x14ac:dyDescent="0.25">
      <c r="A1463" s="2">
        <v>73110113</v>
      </c>
      <c r="B1463" s="3" t="s">
        <v>6915</v>
      </c>
    </row>
    <row r="1464" spans="1:2" x14ac:dyDescent="0.25">
      <c r="A1464" s="2">
        <v>73110114</v>
      </c>
      <c r="B1464" s="3" t="s">
        <v>6916</v>
      </c>
    </row>
    <row r="1465" spans="1:2" x14ac:dyDescent="0.25">
      <c r="A1465" s="2">
        <v>73110115</v>
      </c>
      <c r="B1465" s="3" t="s">
        <v>6917</v>
      </c>
    </row>
    <row r="1466" spans="1:2" x14ac:dyDescent="0.25">
      <c r="A1466" s="2">
        <v>73110116</v>
      </c>
      <c r="B1466" s="3" t="s">
        <v>6918</v>
      </c>
    </row>
    <row r="1467" spans="1:2" x14ac:dyDescent="0.25">
      <c r="A1467" s="2">
        <v>73110117</v>
      </c>
      <c r="B1467" s="3" t="s">
        <v>6919</v>
      </c>
    </row>
    <row r="1468" spans="1:2" x14ac:dyDescent="0.25">
      <c r="A1468" s="2">
        <v>73110118</v>
      </c>
      <c r="B1468" s="3" t="s">
        <v>6920</v>
      </c>
    </row>
    <row r="1469" spans="1:2" x14ac:dyDescent="0.25">
      <c r="A1469" s="2">
        <v>73110121</v>
      </c>
      <c r="B1469" s="3" t="s">
        <v>6921</v>
      </c>
    </row>
    <row r="1470" spans="1:2" x14ac:dyDescent="0.25">
      <c r="A1470" s="2">
        <v>73110122</v>
      </c>
      <c r="B1470" s="3" t="s">
        <v>6922</v>
      </c>
    </row>
    <row r="1471" spans="1:2" x14ac:dyDescent="0.25">
      <c r="A1471" s="2">
        <v>73110123</v>
      </c>
      <c r="B1471" s="3" t="s">
        <v>6923</v>
      </c>
    </row>
    <row r="1472" spans="1:2" x14ac:dyDescent="0.25">
      <c r="A1472" s="2">
        <v>73110124</v>
      </c>
      <c r="B1472" s="3" t="s">
        <v>6924</v>
      </c>
    </row>
    <row r="1473" spans="1:2" x14ac:dyDescent="0.25">
      <c r="A1473" s="2">
        <v>73110125</v>
      </c>
      <c r="B1473" s="3" t="s">
        <v>6925</v>
      </c>
    </row>
    <row r="1474" spans="1:2" x14ac:dyDescent="0.25">
      <c r="A1474" s="2">
        <v>73110126</v>
      </c>
      <c r="B1474" s="3" t="s">
        <v>6926</v>
      </c>
    </row>
    <row r="1475" spans="1:2" x14ac:dyDescent="0.25">
      <c r="A1475" s="2">
        <v>73110127</v>
      </c>
      <c r="B1475" s="3" t="s">
        <v>6927</v>
      </c>
    </row>
    <row r="1476" spans="1:2" x14ac:dyDescent="0.25">
      <c r="A1476" s="2">
        <v>73110128</v>
      </c>
      <c r="B1476" s="3" t="s">
        <v>6928</v>
      </c>
    </row>
    <row r="1477" spans="1:2" x14ac:dyDescent="0.25">
      <c r="A1477" s="2">
        <v>73110201</v>
      </c>
      <c r="B1477" s="3" t="s">
        <v>6929</v>
      </c>
    </row>
    <row r="1478" spans="1:2" x14ac:dyDescent="0.25">
      <c r="A1478" s="2">
        <v>73110202</v>
      </c>
      <c r="B1478" s="3" t="s">
        <v>6930</v>
      </c>
    </row>
    <row r="1479" spans="1:2" x14ac:dyDescent="0.25">
      <c r="A1479" s="2">
        <v>73110203</v>
      </c>
      <c r="B1479" s="3" t="s">
        <v>6931</v>
      </c>
    </row>
    <row r="1480" spans="1:2" x14ac:dyDescent="0.25">
      <c r="A1480" s="2">
        <v>73110204</v>
      </c>
      <c r="B1480" s="3" t="s">
        <v>6932</v>
      </c>
    </row>
    <row r="1481" spans="1:2" x14ac:dyDescent="0.25">
      <c r="A1481" s="2">
        <v>73110205</v>
      </c>
      <c r="B1481" s="3" t="s">
        <v>6933</v>
      </c>
    </row>
    <row r="1482" spans="1:2" x14ac:dyDescent="0.25">
      <c r="A1482" s="2">
        <v>73110206</v>
      </c>
      <c r="B1482" s="3" t="s">
        <v>6934</v>
      </c>
    </row>
    <row r="1483" spans="1:2" x14ac:dyDescent="0.25">
      <c r="A1483" s="2">
        <v>73110207</v>
      </c>
      <c r="B1483" s="3" t="s">
        <v>6935</v>
      </c>
    </row>
    <row r="1484" spans="1:2" x14ac:dyDescent="0.25">
      <c r="A1484" s="2">
        <v>73110208</v>
      </c>
      <c r="B1484" s="3" t="s">
        <v>6936</v>
      </c>
    </row>
    <row r="1485" spans="1:2" x14ac:dyDescent="0.25">
      <c r="A1485" s="2">
        <v>73119901</v>
      </c>
      <c r="B1485" s="3" t="s">
        <v>6937</v>
      </c>
    </row>
    <row r="1486" spans="1:2" x14ac:dyDescent="0.25">
      <c r="A1486" s="2">
        <v>73119902</v>
      </c>
      <c r="B1486" s="3" t="s">
        <v>6938</v>
      </c>
    </row>
    <row r="1487" spans="1:2" x14ac:dyDescent="0.25">
      <c r="A1487" s="2">
        <v>73119903</v>
      </c>
      <c r="B1487" s="3" t="s">
        <v>6939</v>
      </c>
    </row>
    <row r="1488" spans="1:2" x14ac:dyDescent="0.25">
      <c r="A1488" s="2">
        <v>73119904</v>
      </c>
      <c r="B1488" s="3" t="s">
        <v>6940</v>
      </c>
    </row>
    <row r="1489" spans="1:2" x14ac:dyDescent="0.25">
      <c r="A1489" s="2">
        <v>73119905</v>
      </c>
      <c r="B1489" s="3" t="s">
        <v>6941</v>
      </c>
    </row>
    <row r="1490" spans="1:2" x14ac:dyDescent="0.25">
      <c r="A1490" s="2">
        <v>73119906</v>
      </c>
      <c r="B1490" s="3" t="s">
        <v>6942</v>
      </c>
    </row>
    <row r="1491" spans="1:2" x14ac:dyDescent="0.25">
      <c r="A1491" s="2">
        <v>73119907</v>
      </c>
      <c r="B1491" s="3" t="s">
        <v>6943</v>
      </c>
    </row>
    <row r="1492" spans="1:2" x14ac:dyDescent="0.25">
      <c r="A1492" s="2">
        <v>73119908</v>
      </c>
      <c r="B1492" s="3" t="s">
        <v>6944</v>
      </c>
    </row>
    <row r="1493" spans="1:2" x14ac:dyDescent="0.25">
      <c r="A1493" s="2">
        <v>73210601</v>
      </c>
      <c r="B1493" s="3" t="s">
        <v>6945</v>
      </c>
    </row>
    <row r="1494" spans="1:2" x14ac:dyDescent="0.25">
      <c r="A1494" s="2">
        <v>73220101</v>
      </c>
      <c r="B1494" s="3" t="s">
        <v>6946</v>
      </c>
    </row>
    <row r="1495" spans="1:2" x14ac:dyDescent="0.25">
      <c r="A1495" s="2">
        <v>73220102</v>
      </c>
      <c r="B1495" s="3" t="s">
        <v>6947</v>
      </c>
    </row>
    <row r="1496" spans="1:2" x14ac:dyDescent="0.25">
      <c r="A1496" s="2">
        <v>73220103</v>
      </c>
      <c r="B1496" s="3" t="s">
        <v>6948</v>
      </c>
    </row>
    <row r="1497" spans="1:2" x14ac:dyDescent="0.25">
      <c r="A1497" s="2">
        <v>73220104</v>
      </c>
      <c r="B1497" s="3" t="s">
        <v>6949</v>
      </c>
    </row>
    <row r="1498" spans="1:2" x14ac:dyDescent="0.25">
      <c r="A1498" s="2">
        <v>73220105</v>
      </c>
      <c r="B1498" s="3" t="s">
        <v>6950</v>
      </c>
    </row>
    <row r="1499" spans="1:2" x14ac:dyDescent="0.25">
      <c r="A1499" s="2">
        <v>73220106</v>
      </c>
      <c r="B1499" s="3" t="s">
        <v>6951</v>
      </c>
    </row>
    <row r="1500" spans="1:2" x14ac:dyDescent="0.25">
      <c r="A1500" s="2">
        <v>73220107</v>
      </c>
      <c r="B1500" s="3" t="s">
        <v>6952</v>
      </c>
    </row>
    <row r="1501" spans="1:2" x14ac:dyDescent="0.25">
      <c r="A1501" s="2">
        <v>73220108</v>
      </c>
      <c r="B1501" s="3" t="s">
        <v>6953</v>
      </c>
    </row>
    <row r="1502" spans="1:2" x14ac:dyDescent="0.25">
      <c r="A1502" s="2">
        <v>73230101</v>
      </c>
      <c r="B1502" s="3" t="s">
        <v>6954</v>
      </c>
    </row>
    <row r="1503" spans="1:2" x14ac:dyDescent="0.25">
      <c r="A1503" s="2">
        <v>73230102</v>
      </c>
      <c r="B1503" s="3" t="s">
        <v>6955</v>
      </c>
    </row>
    <row r="1504" spans="1:2" x14ac:dyDescent="0.25">
      <c r="A1504" s="2">
        <v>73230103</v>
      </c>
      <c r="B1504" s="3" t="s">
        <v>6956</v>
      </c>
    </row>
    <row r="1505" spans="1:2" x14ac:dyDescent="0.25">
      <c r="A1505" s="2">
        <v>73230104</v>
      </c>
      <c r="B1505" s="3" t="s">
        <v>6957</v>
      </c>
    </row>
    <row r="1506" spans="1:2" x14ac:dyDescent="0.25">
      <c r="A1506" s="2">
        <v>73230105</v>
      </c>
      <c r="B1506" s="3" t="s">
        <v>6958</v>
      </c>
    </row>
    <row r="1507" spans="1:2" x14ac:dyDescent="0.25">
      <c r="A1507" s="2">
        <v>73230106</v>
      </c>
      <c r="B1507" s="3" t="s">
        <v>6959</v>
      </c>
    </row>
    <row r="1508" spans="1:2" x14ac:dyDescent="0.25">
      <c r="A1508" s="2">
        <v>73230107</v>
      </c>
      <c r="B1508" s="3" t="s">
        <v>6960</v>
      </c>
    </row>
    <row r="1509" spans="1:2" x14ac:dyDescent="0.25">
      <c r="A1509" s="2">
        <v>73230108</v>
      </c>
      <c r="B1509" s="3" t="s">
        <v>6961</v>
      </c>
    </row>
    <row r="1510" spans="1:2" x14ac:dyDescent="0.25">
      <c r="A1510" s="2">
        <v>73299901</v>
      </c>
      <c r="B1510" s="3" t="s">
        <v>6962</v>
      </c>
    </row>
    <row r="1511" spans="1:2" x14ac:dyDescent="0.25">
      <c r="A1511" s="2">
        <v>73299902</v>
      </c>
      <c r="B1511" s="3" t="s">
        <v>6963</v>
      </c>
    </row>
    <row r="1512" spans="1:2" x14ac:dyDescent="0.25">
      <c r="A1512" s="2">
        <v>73299903</v>
      </c>
      <c r="B1512" s="3" t="s">
        <v>6964</v>
      </c>
    </row>
    <row r="1513" spans="1:2" x14ac:dyDescent="0.25">
      <c r="A1513" s="2">
        <v>73299904</v>
      </c>
      <c r="B1513" s="3" t="s">
        <v>6965</v>
      </c>
    </row>
    <row r="1514" spans="1:2" x14ac:dyDescent="0.25">
      <c r="A1514" s="2">
        <v>73299905</v>
      </c>
      <c r="B1514" s="3" t="s">
        <v>6966</v>
      </c>
    </row>
    <row r="1515" spans="1:2" x14ac:dyDescent="0.25">
      <c r="A1515" s="2">
        <v>73299906</v>
      </c>
      <c r="B1515" s="3" t="s">
        <v>6967</v>
      </c>
    </row>
    <row r="1516" spans="1:2" x14ac:dyDescent="0.25">
      <c r="A1516" s="2">
        <v>73299907</v>
      </c>
      <c r="B1516" s="3" t="s">
        <v>6968</v>
      </c>
    </row>
    <row r="1517" spans="1:2" x14ac:dyDescent="0.25">
      <c r="A1517" s="2">
        <v>73299908</v>
      </c>
      <c r="B1517" s="3" t="s">
        <v>6969</v>
      </c>
    </row>
    <row r="1518" spans="1:2" x14ac:dyDescent="0.25">
      <c r="A1518" s="2">
        <v>73399901</v>
      </c>
      <c r="B1518" s="3" t="s">
        <v>6970</v>
      </c>
    </row>
    <row r="1519" spans="1:2" x14ac:dyDescent="0.25">
      <c r="A1519" s="2">
        <v>73399902</v>
      </c>
      <c r="B1519" s="3" t="s">
        <v>6971</v>
      </c>
    </row>
    <row r="1520" spans="1:2" x14ac:dyDescent="0.25">
      <c r="A1520" s="2">
        <v>73399903</v>
      </c>
      <c r="B1520" s="3" t="s">
        <v>6972</v>
      </c>
    </row>
    <row r="1521" spans="1:2" x14ac:dyDescent="0.25">
      <c r="A1521" s="2">
        <v>73399904</v>
      </c>
      <c r="B1521" s="3" t="s">
        <v>6973</v>
      </c>
    </row>
    <row r="1522" spans="1:2" x14ac:dyDescent="0.25">
      <c r="A1522" s="2">
        <v>73399905</v>
      </c>
      <c r="B1522" s="3" t="s">
        <v>6974</v>
      </c>
    </row>
    <row r="1523" spans="1:2" x14ac:dyDescent="0.25">
      <c r="A1523" s="2">
        <v>73399906</v>
      </c>
      <c r="B1523" s="3" t="s">
        <v>6975</v>
      </c>
    </row>
    <row r="1524" spans="1:2" x14ac:dyDescent="0.25">
      <c r="A1524" s="2">
        <v>73399907</v>
      </c>
      <c r="B1524" s="3" t="s">
        <v>6976</v>
      </c>
    </row>
    <row r="1525" spans="1:2" x14ac:dyDescent="0.25">
      <c r="A1525" s="2">
        <v>73399908</v>
      </c>
      <c r="B1525" s="3" t="s">
        <v>6977</v>
      </c>
    </row>
    <row r="1526" spans="1:2" x14ac:dyDescent="0.25">
      <c r="A1526" s="2">
        <v>73499901</v>
      </c>
      <c r="B1526" s="3" t="s">
        <v>6978</v>
      </c>
    </row>
    <row r="1527" spans="1:2" x14ac:dyDescent="0.25">
      <c r="A1527" s="2">
        <v>73510101</v>
      </c>
      <c r="B1527" s="3" t="s">
        <v>6979</v>
      </c>
    </row>
    <row r="1528" spans="1:2" x14ac:dyDescent="0.25">
      <c r="A1528" s="2">
        <v>73510201</v>
      </c>
      <c r="B1528" s="3" t="s">
        <v>6980</v>
      </c>
    </row>
    <row r="1529" spans="1:2" x14ac:dyDescent="0.25">
      <c r="A1529" s="2">
        <v>73510301</v>
      </c>
      <c r="B1529" s="3" t="s">
        <v>6981</v>
      </c>
    </row>
    <row r="1530" spans="1:2" x14ac:dyDescent="0.25">
      <c r="A1530" s="2">
        <v>73510401</v>
      </c>
      <c r="B1530" s="3" t="s">
        <v>6982</v>
      </c>
    </row>
    <row r="1531" spans="1:2" x14ac:dyDescent="0.25">
      <c r="A1531" s="2">
        <v>73610111</v>
      </c>
      <c r="B1531" s="3" t="s">
        <v>6983</v>
      </c>
    </row>
    <row r="1532" spans="1:2" x14ac:dyDescent="0.25">
      <c r="A1532" s="2">
        <v>73610112</v>
      </c>
      <c r="B1532" s="3" t="s">
        <v>6984</v>
      </c>
    </row>
    <row r="1533" spans="1:2" x14ac:dyDescent="0.25">
      <c r="A1533" s="2">
        <v>73610113</v>
      </c>
      <c r="B1533" s="3" t="s">
        <v>6985</v>
      </c>
    </row>
    <row r="1534" spans="1:2" x14ac:dyDescent="0.25">
      <c r="A1534" s="2">
        <v>73610114</v>
      </c>
      <c r="B1534" s="3" t="s">
        <v>6986</v>
      </c>
    </row>
    <row r="1535" spans="1:2" x14ac:dyDescent="0.25">
      <c r="A1535" s="2">
        <v>73610115</v>
      </c>
      <c r="B1535" s="3" t="s">
        <v>6987</v>
      </c>
    </row>
    <row r="1536" spans="1:2" x14ac:dyDescent="0.25">
      <c r="A1536" s="2">
        <v>73610116</v>
      </c>
      <c r="B1536" s="3" t="s">
        <v>6988</v>
      </c>
    </row>
    <row r="1537" spans="1:2" x14ac:dyDescent="0.25">
      <c r="A1537" s="2">
        <v>73610117</v>
      </c>
      <c r="B1537" s="3" t="s">
        <v>6989</v>
      </c>
    </row>
    <row r="1538" spans="1:2" x14ac:dyDescent="0.25">
      <c r="A1538" s="2">
        <v>73610118</v>
      </c>
      <c r="B1538" s="3" t="s">
        <v>6990</v>
      </c>
    </row>
    <row r="1539" spans="1:2" x14ac:dyDescent="0.25">
      <c r="A1539" s="2">
        <v>73999901</v>
      </c>
      <c r="B1539" s="3" t="s">
        <v>6991</v>
      </c>
    </row>
    <row r="1540" spans="1:2" x14ac:dyDescent="0.25">
      <c r="A1540" s="2">
        <v>73999902</v>
      </c>
      <c r="B1540" s="3" t="s">
        <v>6992</v>
      </c>
    </row>
    <row r="1541" spans="1:2" x14ac:dyDescent="0.25">
      <c r="A1541" s="2">
        <v>73999903</v>
      </c>
      <c r="B1541" s="3" t="s">
        <v>6993</v>
      </c>
    </row>
    <row r="1542" spans="1:2" x14ac:dyDescent="0.25">
      <c r="A1542" s="2">
        <v>73999904</v>
      </c>
      <c r="B1542" s="3" t="s">
        <v>6994</v>
      </c>
    </row>
    <row r="1543" spans="1:2" x14ac:dyDescent="0.25">
      <c r="A1543" s="2">
        <v>73999905</v>
      </c>
      <c r="B1543" s="3" t="s">
        <v>6995</v>
      </c>
    </row>
    <row r="1544" spans="1:2" x14ac:dyDescent="0.25">
      <c r="A1544" s="2">
        <v>73999906</v>
      </c>
      <c r="B1544" s="3" t="s">
        <v>6996</v>
      </c>
    </row>
    <row r="1545" spans="1:2" x14ac:dyDescent="0.25">
      <c r="A1545" s="2">
        <v>73999907</v>
      </c>
      <c r="B1545" s="3" t="s">
        <v>6997</v>
      </c>
    </row>
    <row r="1546" spans="1:2" x14ac:dyDescent="0.25">
      <c r="A1546" s="2">
        <v>73999908</v>
      </c>
      <c r="B1546" s="3" t="s">
        <v>6998</v>
      </c>
    </row>
    <row r="1547" spans="1:2" x14ac:dyDescent="0.25">
      <c r="A1547" s="2">
        <v>74110101</v>
      </c>
      <c r="B1547" s="3" t="s">
        <v>6999</v>
      </c>
    </row>
    <row r="1548" spans="1:2" x14ac:dyDescent="0.25">
      <c r="A1548" s="2">
        <v>74110102</v>
      </c>
      <c r="B1548" s="3" t="s">
        <v>7000</v>
      </c>
    </row>
    <row r="1549" spans="1:2" x14ac:dyDescent="0.25">
      <c r="A1549" s="2">
        <v>74110103</v>
      </c>
      <c r="B1549" s="3" t="s">
        <v>7001</v>
      </c>
    </row>
    <row r="1550" spans="1:2" x14ac:dyDescent="0.25">
      <c r="A1550" s="2">
        <v>74110104</v>
      </c>
      <c r="B1550" s="3" t="s">
        <v>7002</v>
      </c>
    </row>
    <row r="1551" spans="1:2" x14ac:dyDescent="0.25">
      <c r="A1551" s="2">
        <v>74110105</v>
      </c>
      <c r="B1551" s="3" t="s">
        <v>7003</v>
      </c>
    </row>
    <row r="1552" spans="1:2" x14ac:dyDescent="0.25">
      <c r="A1552" s="2">
        <v>74110106</v>
      </c>
      <c r="B1552" s="3" t="s">
        <v>7004</v>
      </c>
    </row>
    <row r="1553" spans="1:2" x14ac:dyDescent="0.25">
      <c r="A1553" s="2">
        <v>74110107</v>
      </c>
      <c r="B1553" s="3" t="s">
        <v>7005</v>
      </c>
    </row>
    <row r="1554" spans="1:2" x14ac:dyDescent="0.25">
      <c r="A1554" s="2">
        <v>74110108</v>
      </c>
      <c r="B1554" s="3" t="s">
        <v>7006</v>
      </c>
    </row>
    <row r="1555" spans="1:2" x14ac:dyDescent="0.25">
      <c r="A1555" s="2">
        <v>75110101</v>
      </c>
      <c r="B1555" s="3" t="s">
        <v>7007</v>
      </c>
    </row>
    <row r="1556" spans="1:2" x14ac:dyDescent="0.25">
      <c r="A1556" s="2">
        <v>75110102</v>
      </c>
      <c r="B1556" s="3" t="s">
        <v>7008</v>
      </c>
    </row>
    <row r="1557" spans="1:2" x14ac:dyDescent="0.25">
      <c r="A1557" s="2">
        <v>75110103</v>
      </c>
      <c r="B1557" s="3" t="s">
        <v>7009</v>
      </c>
    </row>
    <row r="1558" spans="1:2" x14ac:dyDescent="0.25">
      <c r="A1558" s="2">
        <v>75110104</v>
      </c>
      <c r="B1558" s="3" t="s">
        <v>7010</v>
      </c>
    </row>
    <row r="1559" spans="1:2" x14ac:dyDescent="0.25">
      <c r="A1559" s="2">
        <v>75110105</v>
      </c>
      <c r="B1559" s="3" t="s">
        <v>7011</v>
      </c>
    </row>
    <row r="1560" spans="1:2" x14ac:dyDescent="0.25">
      <c r="A1560" s="2">
        <v>75110106</v>
      </c>
      <c r="B1560" s="3" t="s">
        <v>7012</v>
      </c>
    </row>
    <row r="1561" spans="1:2" x14ac:dyDescent="0.25">
      <c r="A1561" s="2">
        <v>75110107</v>
      </c>
      <c r="B1561" s="3" t="s">
        <v>7013</v>
      </c>
    </row>
    <row r="1562" spans="1:2" x14ac:dyDescent="0.25">
      <c r="A1562" s="2">
        <v>75110108</v>
      </c>
      <c r="B1562" s="3" t="s">
        <v>7014</v>
      </c>
    </row>
    <row r="1563" spans="1:2" x14ac:dyDescent="0.25">
      <c r="A1563" s="2">
        <v>76110101</v>
      </c>
      <c r="B1563" s="3" t="s">
        <v>7015</v>
      </c>
    </row>
    <row r="1564" spans="1:2" x14ac:dyDescent="0.25">
      <c r="A1564" s="2">
        <v>76110102</v>
      </c>
      <c r="B1564" s="3" t="s">
        <v>7016</v>
      </c>
    </row>
    <row r="1565" spans="1:2" x14ac:dyDescent="0.25">
      <c r="A1565" s="2">
        <v>76110103</v>
      </c>
      <c r="B1565" s="3" t="s">
        <v>7017</v>
      </c>
    </row>
    <row r="1566" spans="1:2" x14ac:dyDescent="0.25">
      <c r="A1566" s="2">
        <v>76110104</v>
      </c>
      <c r="B1566" s="3" t="s">
        <v>7018</v>
      </c>
    </row>
    <row r="1567" spans="1:2" x14ac:dyDescent="0.25">
      <c r="A1567" s="2">
        <v>76110105</v>
      </c>
      <c r="B1567" s="3" t="s">
        <v>7019</v>
      </c>
    </row>
    <row r="1568" spans="1:2" x14ac:dyDescent="0.25">
      <c r="A1568" s="2">
        <v>76110106</v>
      </c>
      <c r="B1568" s="3" t="s">
        <v>7020</v>
      </c>
    </row>
    <row r="1569" spans="1:2" x14ac:dyDescent="0.25">
      <c r="A1569" s="2">
        <v>76110107</v>
      </c>
      <c r="B1569" s="3" t="s">
        <v>7021</v>
      </c>
    </row>
    <row r="1570" spans="1:2" x14ac:dyDescent="0.25">
      <c r="A1570" s="2">
        <v>76110108</v>
      </c>
      <c r="B1570" s="3" t="s">
        <v>7022</v>
      </c>
    </row>
    <row r="1571" spans="1:2" x14ac:dyDescent="0.25">
      <c r="A1571" s="2">
        <v>76110201</v>
      </c>
      <c r="B1571" s="3" t="s">
        <v>7023</v>
      </c>
    </row>
    <row r="1572" spans="1:2" x14ac:dyDescent="0.25">
      <c r="A1572" s="2">
        <v>76110202</v>
      </c>
      <c r="B1572" s="3" t="s">
        <v>7024</v>
      </c>
    </row>
    <row r="1573" spans="1:2" x14ac:dyDescent="0.25">
      <c r="A1573" s="2">
        <v>76110203</v>
      </c>
      <c r="B1573" s="3" t="s">
        <v>7025</v>
      </c>
    </row>
    <row r="1574" spans="1:2" x14ac:dyDescent="0.25">
      <c r="A1574" s="2">
        <v>76110204</v>
      </c>
      <c r="B1574" s="3" t="s">
        <v>7026</v>
      </c>
    </row>
    <row r="1575" spans="1:2" x14ac:dyDescent="0.25">
      <c r="A1575" s="2">
        <v>76110205</v>
      </c>
      <c r="B1575" s="3" t="s">
        <v>7027</v>
      </c>
    </row>
    <row r="1576" spans="1:2" x14ac:dyDescent="0.25">
      <c r="A1576" s="2">
        <v>76110206</v>
      </c>
      <c r="B1576" s="3" t="s">
        <v>7028</v>
      </c>
    </row>
    <row r="1577" spans="1:2" x14ac:dyDescent="0.25">
      <c r="A1577" s="2">
        <v>76110207</v>
      </c>
      <c r="B1577" s="3" t="s">
        <v>7029</v>
      </c>
    </row>
    <row r="1578" spans="1:2" x14ac:dyDescent="0.25">
      <c r="A1578" s="2">
        <v>76110208</v>
      </c>
      <c r="B1578" s="3" t="s">
        <v>7030</v>
      </c>
    </row>
    <row r="1579" spans="1:2" x14ac:dyDescent="0.25">
      <c r="A1579" s="2">
        <v>76110301</v>
      </c>
      <c r="B1579" s="3" t="s">
        <v>7031</v>
      </c>
    </row>
    <row r="1580" spans="1:2" x14ac:dyDescent="0.25">
      <c r="A1580" s="2">
        <v>76110302</v>
      </c>
      <c r="B1580" s="3" t="s">
        <v>7032</v>
      </c>
    </row>
    <row r="1581" spans="1:2" x14ac:dyDescent="0.25">
      <c r="A1581" s="2">
        <v>76110303</v>
      </c>
      <c r="B1581" s="3" t="s">
        <v>7033</v>
      </c>
    </row>
    <row r="1582" spans="1:2" x14ac:dyDescent="0.25">
      <c r="A1582" s="2">
        <v>76110304</v>
      </c>
      <c r="B1582" s="3" t="s">
        <v>7034</v>
      </c>
    </row>
    <row r="1583" spans="1:2" x14ac:dyDescent="0.25">
      <c r="A1583" s="2">
        <v>76110305</v>
      </c>
      <c r="B1583" s="3" t="s">
        <v>7035</v>
      </c>
    </row>
    <row r="1584" spans="1:2" x14ac:dyDescent="0.25">
      <c r="A1584" s="2">
        <v>76110306</v>
      </c>
      <c r="B1584" s="3" t="s">
        <v>7036</v>
      </c>
    </row>
    <row r="1585" spans="1:2" x14ac:dyDescent="0.25">
      <c r="A1585" s="2">
        <v>76110307</v>
      </c>
      <c r="B1585" s="3" t="s">
        <v>7037</v>
      </c>
    </row>
    <row r="1586" spans="1:2" x14ac:dyDescent="0.25">
      <c r="A1586" s="2">
        <v>76110308</v>
      </c>
      <c r="B1586" s="3" t="s">
        <v>7038</v>
      </c>
    </row>
    <row r="1587" spans="1:2" x14ac:dyDescent="0.25">
      <c r="A1587" s="2">
        <v>76110401</v>
      </c>
      <c r="B1587" s="3" t="s">
        <v>7039</v>
      </c>
    </row>
    <row r="1588" spans="1:2" x14ac:dyDescent="0.25">
      <c r="A1588" s="2">
        <v>76110402</v>
      </c>
      <c r="B1588" s="3" t="s">
        <v>7040</v>
      </c>
    </row>
    <row r="1589" spans="1:2" x14ac:dyDescent="0.25">
      <c r="A1589" s="2">
        <v>76110403</v>
      </c>
      <c r="B1589" s="3" t="s">
        <v>7041</v>
      </c>
    </row>
    <row r="1590" spans="1:2" x14ac:dyDescent="0.25">
      <c r="A1590" s="2">
        <v>76110404</v>
      </c>
      <c r="B1590" s="3" t="s">
        <v>7042</v>
      </c>
    </row>
    <row r="1591" spans="1:2" x14ac:dyDescent="0.25">
      <c r="A1591" s="2">
        <v>76110405</v>
      </c>
      <c r="B1591" s="3" t="s">
        <v>7043</v>
      </c>
    </row>
    <row r="1592" spans="1:2" x14ac:dyDescent="0.25">
      <c r="A1592" s="2">
        <v>76110406</v>
      </c>
      <c r="B1592" s="3" t="s">
        <v>7044</v>
      </c>
    </row>
    <row r="1593" spans="1:2" x14ac:dyDescent="0.25">
      <c r="A1593" s="2">
        <v>76110407</v>
      </c>
      <c r="B1593" s="3" t="s">
        <v>7045</v>
      </c>
    </row>
    <row r="1594" spans="1:2" x14ac:dyDescent="0.25">
      <c r="A1594" s="2">
        <v>76110408</v>
      </c>
      <c r="B1594" s="3" t="s">
        <v>7046</v>
      </c>
    </row>
    <row r="1595" spans="1:2" x14ac:dyDescent="0.25">
      <c r="A1595" s="2">
        <v>76115011</v>
      </c>
      <c r="B1595" s="3" t="s">
        <v>7047</v>
      </c>
    </row>
    <row r="1596" spans="1:2" x14ac:dyDescent="0.25">
      <c r="A1596" s="2">
        <v>76115012</v>
      </c>
      <c r="B1596" s="3" t="s">
        <v>7048</v>
      </c>
    </row>
    <row r="1597" spans="1:2" x14ac:dyDescent="0.25">
      <c r="A1597" s="2">
        <v>76115013</v>
      </c>
      <c r="B1597" s="3" t="s">
        <v>7049</v>
      </c>
    </row>
    <row r="1598" spans="1:2" x14ac:dyDescent="0.25">
      <c r="A1598" s="2">
        <v>76115014</v>
      </c>
      <c r="B1598" s="3" t="s">
        <v>7050</v>
      </c>
    </row>
    <row r="1599" spans="1:2" x14ac:dyDescent="0.25">
      <c r="A1599" s="2">
        <v>76115015</v>
      </c>
      <c r="B1599" s="3" t="s">
        <v>7051</v>
      </c>
    </row>
    <row r="1600" spans="1:2" x14ac:dyDescent="0.25">
      <c r="A1600" s="2">
        <v>76115016</v>
      </c>
      <c r="B1600" s="3" t="s">
        <v>7052</v>
      </c>
    </row>
    <row r="1601" spans="1:2" x14ac:dyDescent="0.25">
      <c r="A1601" s="2">
        <v>76115017</v>
      </c>
      <c r="B1601" s="3" t="s">
        <v>7053</v>
      </c>
    </row>
    <row r="1602" spans="1:2" x14ac:dyDescent="0.25">
      <c r="A1602" s="2">
        <v>76115018</v>
      </c>
      <c r="B1602" s="3" t="s">
        <v>7054</v>
      </c>
    </row>
    <row r="1603" spans="1:2" x14ac:dyDescent="0.25">
      <c r="A1603" s="2">
        <v>76115091</v>
      </c>
      <c r="B1603" s="3" t="s">
        <v>7055</v>
      </c>
    </row>
    <row r="1604" spans="1:2" x14ac:dyDescent="0.25">
      <c r="A1604" s="2">
        <v>76115092</v>
      </c>
      <c r="B1604" s="3" t="s">
        <v>7056</v>
      </c>
    </row>
    <row r="1605" spans="1:2" x14ac:dyDescent="0.25">
      <c r="A1605" s="2">
        <v>76115093</v>
      </c>
      <c r="B1605" s="3" t="s">
        <v>7057</v>
      </c>
    </row>
    <row r="1606" spans="1:2" x14ac:dyDescent="0.25">
      <c r="A1606" s="2">
        <v>76115094</v>
      </c>
      <c r="B1606" s="3" t="s">
        <v>7058</v>
      </c>
    </row>
    <row r="1607" spans="1:2" x14ac:dyDescent="0.25">
      <c r="A1607" s="2">
        <v>76115095</v>
      </c>
      <c r="B1607" s="3" t="s">
        <v>7059</v>
      </c>
    </row>
    <row r="1608" spans="1:2" x14ac:dyDescent="0.25">
      <c r="A1608" s="2">
        <v>76115096</v>
      </c>
      <c r="B1608" s="3" t="s">
        <v>7060</v>
      </c>
    </row>
    <row r="1609" spans="1:2" x14ac:dyDescent="0.25">
      <c r="A1609" s="2">
        <v>76115097</v>
      </c>
      <c r="B1609" s="3" t="s">
        <v>7061</v>
      </c>
    </row>
    <row r="1610" spans="1:2" x14ac:dyDescent="0.25">
      <c r="A1610" s="2">
        <v>76115098</v>
      </c>
      <c r="B1610" s="3" t="s">
        <v>7062</v>
      </c>
    </row>
    <row r="1611" spans="1:2" x14ac:dyDescent="0.25">
      <c r="A1611" s="2">
        <v>76210201</v>
      </c>
      <c r="B1611" s="3" t="s">
        <v>7063</v>
      </c>
    </row>
    <row r="1612" spans="1:2" x14ac:dyDescent="0.25">
      <c r="A1612" s="2">
        <v>76210202</v>
      </c>
      <c r="B1612" s="3" t="s">
        <v>7064</v>
      </c>
    </row>
    <row r="1613" spans="1:2" x14ac:dyDescent="0.25">
      <c r="A1613" s="2">
        <v>76210203</v>
      </c>
      <c r="B1613" s="3" t="s">
        <v>7065</v>
      </c>
    </row>
    <row r="1614" spans="1:2" x14ac:dyDescent="0.25">
      <c r="A1614" s="2">
        <v>76210204</v>
      </c>
      <c r="B1614" s="3" t="s">
        <v>7066</v>
      </c>
    </row>
    <row r="1615" spans="1:2" x14ac:dyDescent="0.25">
      <c r="A1615" s="2">
        <v>76210205</v>
      </c>
      <c r="B1615" s="3" t="s">
        <v>7067</v>
      </c>
    </row>
    <row r="1616" spans="1:2" x14ac:dyDescent="0.25">
      <c r="A1616" s="2">
        <v>76210206</v>
      </c>
      <c r="B1616" s="3" t="s">
        <v>7068</v>
      </c>
    </row>
    <row r="1617" spans="1:2" x14ac:dyDescent="0.25">
      <c r="A1617" s="2">
        <v>76210207</v>
      </c>
      <c r="B1617" s="3" t="s">
        <v>7069</v>
      </c>
    </row>
    <row r="1618" spans="1:2" x14ac:dyDescent="0.25">
      <c r="A1618" s="2">
        <v>76210208</v>
      </c>
      <c r="B1618" s="3" t="s">
        <v>7070</v>
      </c>
    </row>
    <row r="1619" spans="1:2" x14ac:dyDescent="0.25">
      <c r="A1619" s="2">
        <v>76315001</v>
      </c>
      <c r="B1619" s="3" t="s">
        <v>7071</v>
      </c>
    </row>
    <row r="1620" spans="1:2" x14ac:dyDescent="0.25">
      <c r="A1620" s="2">
        <v>76315101</v>
      </c>
      <c r="B1620" s="3" t="s">
        <v>7072</v>
      </c>
    </row>
    <row r="1621" spans="1:2" x14ac:dyDescent="0.25">
      <c r="A1621" s="2">
        <v>76315201</v>
      </c>
      <c r="B1621" s="3" t="s">
        <v>7073</v>
      </c>
    </row>
    <row r="1622" spans="1:2" x14ac:dyDescent="0.25">
      <c r="A1622" s="2">
        <v>76315301</v>
      </c>
      <c r="B1622" s="3" t="s">
        <v>7074</v>
      </c>
    </row>
    <row r="1623" spans="1:2" x14ac:dyDescent="0.25">
      <c r="A1623" s="2">
        <v>76319901</v>
      </c>
      <c r="B1623" s="3" t="s">
        <v>7075</v>
      </c>
    </row>
    <row r="1624" spans="1:2" x14ac:dyDescent="0.25">
      <c r="A1624" s="2">
        <v>76320101</v>
      </c>
      <c r="B1624" s="3" t="s">
        <v>7076</v>
      </c>
    </row>
    <row r="1625" spans="1:2" x14ac:dyDescent="0.25">
      <c r="A1625" s="2">
        <v>76410101</v>
      </c>
      <c r="B1625" s="3" t="s">
        <v>7077</v>
      </c>
    </row>
    <row r="1626" spans="1:2" x14ac:dyDescent="0.25">
      <c r="A1626" s="2">
        <v>76410201</v>
      </c>
      <c r="B1626" s="3" t="s">
        <v>7078</v>
      </c>
    </row>
    <row r="1627" spans="1:2" x14ac:dyDescent="0.25">
      <c r="A1627" s="2">
        <v>76995011</v>
      </c>
      <c r="B1627" s="3" t="s">
        <v>7079</v>
      </c>
    </row>
    <row r="1628" spans="1:2" x14ac:dyDescent="0.25">
      <c r="A1628" s="2">
        <v>76995012</v>
      </c>
      <c r="B1628" s="3" t="s">
        <v>7080</v>
      </c>
    </row>
    <row r="1629" spans="1:2" x14ac:dyDescent="0.25">
      <c r="A1629" s="2">
        <v>76995013</v>
      </c>
      <c r="B1629" s="3" t="s">
        <v>7081</v>
      </c>
    </row>
    <row r="1630" spans="1:2" x14ac:dyDescent="0.25">
      <c r="A1630" s="2">
        <v>76995014</v>
      </c>
      <c r="B1630" s="3" t="s">
        <v>7082</v>
      </c>
    </row>
    <row r="1631" spans="1:2" x14ac:dyDescent="0.25">
      <c r="A1631" s="2">
        <v>76995015</v>
      </c>
      <c r="B1631" s="3" t="s">
        <v>7083</v>
      </c>
    </row>
    <row r="1632" spans="1:2" x14ac:dyDescent="0.25">
      <c r="A1632" s="2">
        <v>76995016</v>
      </c>
      <c r="B1632" s="3" t="s">
        <v>7084</v>
      </c>
    </row>
    <row r="1633" spans="1:2" x14ac:dyDescent="0.25">
      <c r="A1633" s="2">
        <v>76995017</v>
      </c>
      <c r="B1633" s="3" t="s">
        <v>7085</v>
      </c>
    </row>
    <row r="1634" spans="1:2" x14ac:dyDescent="0.25">
      <c r="A1634" s="2">
        <v>76995018</v>
      </c>
      <c r="B1634" s="3" t="s">
        <v>7086</v>
      </c>
    </row>
    <row r="1635" spans="1:2" x14ac:dyDescent="0.25">
      <c r="A1635" s="2">
        <v>76995021</v>
      </c>
      <c r="B1635" s="3" t="s">
        <v>7087</v>
      </c>
    </row>
    <row r="1636" spans="1:2" x14ac:dyDescent="0.25">
      <c r="A1636" s="2">
        <v>76995022</v>
      </c>
      <c r="B1636" s="3" t="s">
        <v>7088</v>
      </c>
    </row>
    <row r="1637" spans="1:2" x14ac:dyDescent="0.25">
      <c r="A1637" s="2">
        <v>76995023</v>
      </c>
      <c r="B1637" s="3" t="s">
        <v>7089</v>
      </c>
    </row>
    <row r="1638" spans="1:2" x14ac:dyDescent="0.25">
      <c r="A1638" s="2">
        <v>76995024</v>
      </c>
      <c r="B1638" s="3" t="s">
        <v>7090</v>
      </c>
    </row>
    <row r="1639" spans="1:2" x14ac:dyDescent="0.25">
      <c r="A1639" s="2">
        <v>76995025</v>
      </c>
      <c r="B1639" s="3" t="s">
        <v>7091</v>
      </c>
    </row>
    <row r="1640" spans="1:2" x14ac:dyDescent="0.25">
      <c r="A1640" s="2">
        <v>76995026</v>
      </c>
      <c r="B1640" s="3" t="s">
        <v>7092</v>
      </c>
    </row>
    <row r="1641" spans="1:2" x14ac:dyDescent="0.25">
      <c r="A1641" s="2">
        <v>76995027</v>
      </c>
      <c r="B1641" s="3" t="s">
        <v>7093</v>
      </c>
    </row>
    <row r="1642" spans="1:2" x14ac:dyDescent="0.25">
      <c r="A1642" s="2">
        <v>76995028</v>
      </c>
      <c r="B1642" s="3" t="s">
        <v>7094</v>
      </c>
    </row>
    <row r="1643" spans="1:2" x14ac:dyDescent="0.25">
      <c r="A1643" s="2">
        <v>76995031</v>
      </c>
      <c r="B1643" s="3" t="s">
        <v>7095</v>
      </c>
    </row>
    <row r="1644" spans="1:2" x14ac:dyDescent="0.25">
      <c r="A1644" s="2">
        <v>76995032</v>
      </c>
      <c r="B1644" s="3" t="s">
        <v>7096</v>
      </c>
    </row>
    <row r="1645" spans="1:2" x14ac:dyDescent="0.25">
      <c r="A1645" s="2">
        <v>76995033</v>
      </c>
      <c r="B1645" s="3" t="s">
        <v>7097</v>
      </c>
    </row>
    <row r="1646" spans="1:2" x14ac:dyDescent="0.25">
      <c r="A1646" s="2">
        <v>76995034</v>
      </c>
      <c r="B1646" s="3" t="s">
        <v>7098</v>
      </c>
    </row>
    <row r="1647" spans="1:2" x14ac:dyDescent="0.25">
      <c r="A1647" s="2">
        <v>76995035</v>
      </c>
      <c r="B1647" s="3" t="s">
        <v>7099</v>
      </c>
    </row>
    <row r="1648" spans="1:2" x14ac:dyDescent="0.25">
      <c r="A1648" s="2">
        <v>76995036</v>
      </c>
      <c r="B1648" s="3" t="s">
        <v>7100</v>
      </c>
    </row>
    <row r="1649" spans="1:2" x14ac:dyDescent="0.25">
      <c r="A1649" s="2">
        <v>76995037</v>
      </c>
      <c r="B1649" s="3" t="s">
        <v>7101</v>
      </c>
    </row>
    <row r="1650" spans="1:2" x14ac:dyDescent="0.25">
      <c r="A1650" s="2">
        <v>76995038</v>
      </c>
      <c r="B1650" s="3" t="s">
        <v>7102</v>
      </c>
    </row>
    <row r="1651" spans="1:2" x14ac:dyDescent="0.25">
      <c r="A1651" s="2">
        <v>76995041</v>
      </c>
      <c r="B1651" s="3" t="s">
        <v>7103</v>
      </c>
    </row>
    <row r="1652" spans="1:2" x14ac:dyDescent="0.25">
      <c r="A1652" s="2">
        <v>76995042</v>
      </c>
      <c r="B1652" s="3" t="s">
        <v>7104</v>
      </c>
    </row>
    <row r="1653" spans="1:2" x14ac:dyDescent="0.25">
      <c r="A1653" s="2">
        <v>76995043</v>
      </c>
      <c r="B1653" s="3" t="s">
        <v>7105</v>
      </c>
    </row>
    <row r="1654" spans="1:2" x14ac:dyDescent="0.25">
      <c r="A1654" s="2">
        <v>76995044</v>
      </c>
      <c r="B1654" s="3" t="s">
        <v>7106</v>
      </c>
    </row>
    <row r="1655" spans="1:2" x14ac:dyDescent="0.25">
      <c r="A1655" s="2">
        <v>76995045</v>
      </c>
      <c r="B1655" s="3" t="s">
        <v>7107</v>
      </c>
    </row>
    <row r="1656" spans="1:2" x14ac:dyDescent="0.25">
      <c r="A1656" s="2">
        <v>76995046</v>
      </c>
      <c r="B1656" s="3" t="s">
        <v>7108</v>
      </c>
    </row>
    <row r="1657" spans="1:2" x14ac:dyDescent="0.25">
      <c r="A1657" s="2">
        <v>76995047</v>
      </c>
      <c r="B1657" s="3" t="s">
        <v>7109</v>
      </c>
    </row>
    <row r="1658" spans="1:2" x14ac:dyDescent="0.25">
      <c r="A1658" s="2">
        <v>76995048</v>
      </c>
      <c r="B1658" s="3" t="s">
        <v>7110</v>
      </c>
    </row>
    <row r="1659" spans="1:2" x14ac:dyDescent="0.25">
      <c r="A1659" s="2">
        <v>76995091</v>
      </c>
      <c r="B1659" s="3" t="s">
        <v>7111</v>
      </c>
    </row>
    <row r="1660" spans="1:2" x14ac:dyDescent="0.25">
      <c r="A1660" s="2">
        <v>76995092</v>
      </c>
      <c r="B1660" s="3" t="s">
        <v>7112</v>
      </c>
    </row>
    <row r="1661" spans="1:2" x14ac:dyDescent="0.25">
      <c r="A1661" s="2">
        <v>76995093</v>
      </c>
      <c r="B1661" s="3" t="s">
        <v>7113</v>
      </c>
    </row>
    <row r="1662" spans="1:2" x14ac:dyDescent="0.25">
      <c r="A1662" s="2">
        <v>76995094</v>
      </c>
      <c r="B1662" s="3" t="s">
        <v>7114</v>
      </c>
    </row>
    <row r="1663" spans="1:2" x14ac:dyDescent="0.25">
      <c r="A1663" s="2">
        <v>76995095</v>
      </c>
      <c r="B1663" s="3" t="s">
        <v>7115</v>
      </c>
    </row>
    <row r="1664" spans="1:2" x14ac:dyDescent="0.25">
      <c r="A1664" s="2">
        <v>76995096</v>
      </c>
      <c r="B1664" s="3" t="s">
        <v>7116</v>
      </c>
    </row>
    <row r="1665" spans="1:2" x14ac:dyDescent="0.25">
      <c r="A1665" s="2">
        <v>76995097</v>
      </c>
      <c r="B1665" s="3" t="s">
        <v>7117</v>
      </c>
    </row>
    <row r="1666" spans="1:2" x14ac:dyDescent="0.25">
      <c r="A1666" s="2">
        <v>76995098</v>
      </c>
      <c r="B1666" s="3" t="s">
        <v>7118</v>
      </c>
    </row>
    <row r="1667" spans="1:2" x14ac:dyDescent="0.25">
      <c r="A1667" s="2">
        <v>76999901</v>
      </c>
      <c r="B1667" s="3" t="s">
        <v>7119</v>
      </c>
    </row>
    <row r="1668" spans="1:2" x14ac:dyDescent="0.25">
      <c r="A1668" s="2">
        <v>76999902</v>
      </c>
      <c r="B1668" s="3" t="s">
        <v>7120</v>
      </c>
    </row>
    <row r="1669" spans="1:2" x14ac:dyDescent="0.25">
      <c r="A1669" s="2">
        <v>76999903</v>
      </c>
      <c r="B1669" s="3" t="s">
        <v>7121</v>
      </c>
    </row>
    <row r="1670" spans="1:2" x14ac:dyDescent="0.25">
      <c r="A1670" s="2">
        <v>76999904</v>
      </c>
      <c r="B1670" s="3" t="s">
        <v>7122</v>
      </c>
    </row>
    <row r="1671" spans="1:2" x14ac:dyDescent="0.25">
      <c r="A1671" s="2">
        <v>76999905</v>
      </c>
      <c r="B1671" s="3" t="s">
        <v>7123</v>
      </c>
    </row>
    <row r="1672" spans="1:2" x14ac:dyDescent="0.25">
      <c r="A1672" s="2">
        <v>76999906</v>
      </c>
      <c r="B1672" s="3" t="s">
        <v>7124</v>
      </c>
    </row>
    <row r="1673" spans="1:2" x14ac:dyDescent="0.25">
      <c r="A1673" s="2">
        <v>76999907</v>
      </c>
      <c r="B1673" s="3" t="s">
        <v>7125</v>
      </c>
    </row>
    <row r="1674" spans="1:2" x14ac:dyDescent="0.25">
      <c r="A1674" s="2">
        <v>76999908</v>
      </c>
      <c r="B1674" s="3" t="s">
        <v>7126</v>
      </c>
    </row>
    <row r="1675" spans="1:2" x14ac:dyDescent="0.25">
      <c r="A1675" s="2">
        <v>77315001</v>
      </c>
      <c r="B1675" s="3" t="s">
        <v>7127</v>
      </c>
    </row>
    <row r="1676" spans="1:2" x14ac:dyDescent="0.25">
      <c r="A1676" s="2">
        <v>77325001</v>
      </c>
      <c r="B1676" s="3" t="s">
        <v>7128</v>
      </c>
    </row>
    <row r="1677" spans="1:2" x14ac:dyDescent="0.25">
      <c r="A1677" s="2">
        <v>77325101</v>
      </c>
      <c r="B1677" s="3" t="s">
        <v>7129</v>
      </c>
    </row>
    <row r="1678" spans="1:2" x14ac:dyDescent="0.25">
      <c r="A1678" s="2">
        <v>77329901</v>
      </c>
      <c r="B1678" s="3" t="s">
        <v>7130</v>
      </c>
    </row>
    <row r="1679" spans="1:2" x14ac:dyDescent="0.25">
      <c r="A1679" s="2">
        <v>77395001</v>
      </c>
      <c r="B1679" s="3" t="s">
        <v>7131</v>
      </c>
    </row>
    <row r="1680" spans="1:2" x14ac:dyDescent="0.25">
      <c r="A1680" s="2">
        <v>77399901</v>
      </c>
      <c r="B1680" s="3" t="s">
        <v>7132</v>
      </c>
    </row>
    <row r="1681" spans="1:2" x14ac:dyDescent="0.25">
      <c r="A1681" s="2">
        <v>77599901</v>
      </c>
      <c r="B1681" s="3" t="s">
        <v>7133</v>
      </c>
    </row>
    <row r="1682" spans="1:2" x14ac:dyDescent="0.25">
      <c r="A1682" s="2">
        <v>77999901</v>
      </c>
      <c r="B1682" s="3" t="s">
        <v>7134</v>
      </c>
    </row>
    <row r="1683" spans="1:2" x14ac:dyDescent="0.25">
      <c r="A1683" s="2">
        <v>79110101</v>
      </c>
      <c r="B1683" s="3" t="s">
        <v>7135</v>
      </c>
    </row>
    <row r="1684" spans="1:2" x14ac:dyDescent="0.25">
      <c r="A1684" s="2">
        <v>79110102</v>
      </c>
      <c r="B1684" s="3" t="s">
        <v>7136</v>
      </c>
    </row>
    <row r="1685" spans="1:2" x14ac:dyDescent="0.25">
      <c r="A1685" s="2">
        <v>79110103</v>
      </c>
      <c r="B1685" s="3" t="s">
        <v>7137</v>
      </c>
    </row>
    <row r="1686" spans="1:2" x14ac:dyDescent="0.25">
      <c r="A1686" s="2">
        <v>79110104</v>
      </c>
      <c r="B1686" s="3" t="s">
        <v>7138</v>
      </c>
    </row>
    <row r="1687" spans="1:2" x14ac:dyDescent="0.25">
      <c r="A1687" s="2">
        <v>79110105</v>
      </c>
      <c r="B1687" s="3" t="s">
        <v>7139</v>
      </c>
    </row>
    <row r="1688" spans="1:2" x14ac:dyDescent="0.25">
      <c r="A1688" s="2">
        <v>79110106</v>
      </c>
      <c r="B1688" s="3" t="s">
        <v>7140</v>
      </c>
    </row>
    <row r="1689" spans="1:2" x14ac:dyDescent="0.25">
      <c r="A1689" s="2">
        <v>79110107</v>
      </c>
      <c r="B1689" s="3" t="s">
        <v>7141</v>
      </c>
    </row>
    <row r="1690" spans="1:2" x14ac:dyDescent="0.25">
      <c r="A1690" s="2">
        <v>79110108</v>
      </c>
      <c r="B1690" s="3" t="s">
        <v>7142</v>
      </c>
    </row>
    <row r="1691" spans="1:2" x14ac:dyDescent="0.25">
      <c r="A1691" s="2">
        <v>79110401</v>
      </c>
      <c r="B1691" s="3" t="s">
        <v>7143</v>
      </c>
    </row>
    <row r="1692" spans="1:2" x14ac:dyDescent="0.25">
      <c r="A1692" s="2">
        <v>79110402</v>
      </c>
      <c r="B1692" s="3" t="s">
        <v>7144</v>
      </c>
    </row>
    <row r="1693" spans="1:2" x14ac:dyDescent="0.25">
      <c r="A1693" s="2">
        <v>79110403</v>
      </c>
      <c r="B1693" s="3" t="s">
        <v>7145</v>
      </c>
    </row>
    <row r="1694" spans="1:2" x14ac:dyDescent="0.25">
      <c r="A1694" s="2">
        <v>79110404</v>
      </c>
      <c r="B1694" s="3" t="s">
        <v>7146</v>
      </c>
    </row>
    <row r="1695" spans="1:2" x14ac:dyDescent="0.25">
      <c r="A1695" s="2">
        <v>79110405</v>
      </c>
      <c r="B1695" s="3" t="s">
        <v>7147</v>
      </c>
    </row>
    <row r="1696" spans="1:2" x14ac:dyDescent="0.25">
      <c r="A1696" s="2">
        <v>79110406</v>
      </c>
      <c r="B1696" s="3" t="s">
        <v>7148</v>
      </c>
    </row>
    <row r="1697" spans="1:2" x14ac:dyDescent="0.25">
      <c r="A1697" s="2">
        <v>79110407</v>
      </c>
      <c r="B1697" s="3" t="s">
        <v>7149</v>
      </c>
    </row>
    <row r="1698" spans="1:2" x14ac:dyDescent="0.25">
      <c r="A1698" s="2">
        <v>79110408</v>
      </c>
      <c r="B1698" s="3" t="s">
        <v>7150</v>
      </c>
    </row>
    <row r="1699" spans="1:2" x14ac:dyDescent="0.25">
      <c r="A1699" s="2">
        <v>79110611</v>
      </c>
      <c r="B1699" s="3" t="s">
        <v>7151</v>
      </c>
    </row>
    <row r="1700" spans="1:2" x14ac:dyDescent="0.25">
      <c r="A1700" s="2">
        <v>79110612</v>
      </c>
      <c r="B1700" s="3" t="s">
        <v>7152</v>
      </c>
    </row>
    <row r="1701" spans="1:2" x14ac:dyDescent="0.25">
      <c r="A1701" s="2">
        <v>79110613</v>
      </c>
      <c r="B1701" s="3" t="s">
        <v>7153</v>
      </c>
    </row>
    <row r="1702" spans="1:2" x14ac:dyDescent="0.25">
      <c r="A1702" s="2">
        <v>79110614</v>
      </c>
      <c r="B1702" s="3" t="s">
        <v>7154</v>
      </c>
    </row>
    <row r="1703" spans="1:2" x14ac:dyDescent="0.25">
      <c r="A1703" s="2">
        <v>79110615</v>
      </c>
      <c r="B1703" s="3" t="s">
        <v>7155</v>
      </c>
    </row>
    <row r="1704" spans="1:2" x14ac:dyDescent="0.25">
      <c r="A1704" s="2">
        <v>79110616</v>
      </c>
      <c r="B1704" s="3" t="s">
        <v>7156</v>
      </c>
    </row>
    <row r="1705" spans="1:2" x14ac:dyDescent="0.25">
      <c r="A1705" s="2">
        <v>79110617</v>
      </c>
      <c r="B1705" s="3" t="s">
        <v>7157</v>
      </c>
    </row>
    <row r="1706" spans="1:2" x14ac:dyDescent="0.25">
      <c r="A1706" s="2">
        <v>79110618</v>
      </c>
      <c r="B1706" s="3" t="s">
        <v>7158</v>
      </c>
    </row>
    <row r="1707" spans="1:2" x14ac:dyDescent="0.25">
      <c r="A1707" s="2">
        <v>79110621</v>
      </c>
      <c r="B1707" s="3" t="s">
        <v>7159</v>
      </c>
    </row>
    <row r="1708" spans="1:2" x14ac:dyDescent="0.25">
      <c r="A1708" s="2">
        <v>79110622</v>
      </c>
      <c r="B1708" s="3" t="s">
        <v>7160</v>
      </c>
    </row>
    <row r="1709" spans="1:2" x14ac:dyDescent="0.25">
      <c r="A1709" s="2">
        <v>79110623</v>
      </c>
      <c r="B1709" s="3" t="s">
        <v>7161</v>
      </c>
    </row>
    <row r="1710" spans="1:2" x14ac:dyDescent="0.25">
      <c r="A1710" s="2">
        <v>79110624</v>
      </c>
      <c r="B1710" s="3" t="s">
        <v>7162</v>
      </c>
    </row>
    <row r="1711" spans="1:2" x14ac:dyDescent="0.25">
      <c r="A1711" s="2">
        <v>79110625</v>
      </c>
      <c r="B1711" s="3" t="s">
        <v>7163</v>
      </c>
    </row>
    <row r="1712" spans="1:2" x14ac:dyDescent="0.25">
      <c r="A1712" s="2">
        <v>79110626</v>
      </c>
      <c r="B1712" s="3" t="s">
        <v>7164</v>
      </c>
    </row>
    <row r="1713" spans="1:2" x14ac:dyDescent="0.25">
      <c r="A1713" s="2">
        <v>79110627</v>
      </c>
      <c r="B1713" s="3" t="s">
        <v>7165</v>
      </c>
    </row>
    <row r="1714" spans="1:2" x14ac:dyDescent="0.25">
      <c r="A1714" s="2">
        <v>79110628</v>
      </c>
      <c r="B1714" s="3" t="s">
        <v>7166</v>
      </c>
    </row>
    <row r="1715" spans="1:2" x14ac:dyDescent="0.25">
      <c r="A1715" s="2">
        <v>79110701</v>
      </c>
      <c r="B1715" s="3" t="s">
        <v>7167</v>
      </c>
    </row>
    <row r="1716" spans="1:2" x14ac:dyDescent="0.25">
      <c r="A1716" s="2">
        <v>79110702</v>
      </c>
      <c r="B1716" s="3" t="s">
        <v>7168</v>
      </c>
    </row>
    <row r="1717" spans="1:2" x14ac:dyDescent="0.25">
      <c r="A1717" s="2">
        <v>79110703</v>
      </c>
      <c r="B1717" s="3" t="s">
        <v>7169</v>
      </c>
    </row>
    <row r="1718" spans="1:2" x14ac:dyDescent="0.25">
      <c r="A1718" s="2">
        <v>79110704</v>
      </c>
      <c r="B1718" s="3" t="s">
        <v>7170</v>
      </c>
    </row>
    <row r="1719" spans="1:2" x14ac:dyDescent="0.25">
      <c r="A1719" s="2">
        <v>79110705</v>
      </c>
      <c r="B1719" s="3" t="s">
        <v>7171</v>
      </c>
    </row>
    <row r="1720" spans="1:2" x14ac:dyDescent="0.25">
      <c r="A1720" s="2">
        <v>79110706</v>
      </c>
      <c r="B1720" s="3" t="s">
        <v>7172</v>
      </c>
    </row>
    <row r="1721" spans="1:2" x14ac:dyDescent="0.25">
      <c r="A1721" s="2">
        <v>79110707</v>
      </c>
      <c r="B1721" s="3" t="s">
        <v>7173</v>
      </c>
    </row>
    <row r="1722" spans="1:2" x14ac:dyDescent="0.25">
      <c r="A1722" s="2">
        <v>79110708</v>
      </c>
      <c r="B1722" s="3" t="s">
        <v>7174</v>
      </c>
    </row>
    <row r="1723" spans="1:2" x14ac:dyDescent="0.25">
      <c r="A1723" s="2">
        <v>79110801</v>
      </c>
      <c r="B1723" s="3" t="s">
        <v>7175</v>
      </c>
    </row>
    <row r="1724" spans="1:2" x14ac:dyDescent="0.25">
      <c r="A1724" s="2">
        <v>79110802</v>
      </c>
      <c r="B1724" s="3" t="s">
        <v>7176</v>
      </c>
    </row>
    <row r="1725" spans="1:2" x14ac:dyDescent="0.25">
      <c r="A1725" s="2">
        <v>79110803</v>
      </c>
      <c r="B1725" s="3" t="s">
        <v>7177</v>
      </c>
    </row>
    <row r="1726" spans="1:2" x14ac:dyDescent="0.25">
      <c r="A1726" s="2">
        <v>79110804</v>
      </c>
      <c r="B1726" s="3" t="s">
        <v>7178</v>
      </c>
    </row>
    <row r="1727" spans="1:2" x14ac:dyDescent="0.25">
      <c r="A1727" s="2">
        <v>79110805</v>
      </c>
      <c r="B1727" s="3" t="s">
        <v>7179</v>
      </c>
    </row>
    <row r="1728" spans="1:2" x14ac:dyDescent="0.25">
      <c r="A1728" s="2">
        <v>79110806</v>
      </c>
      <c r="B1728" s="3" t="s">
        <v>7180</v>
      </c>
    </row>
    <row r="1729" spans="1:2" x14ac:dyDescent="0.25">
      <c r="A1729" s="2">
        <v>79110807</v>
      </c>
      <c r="B1729" s="3" t="s">
        <v>7181</v>
      </c>
    </row>
    <row r="1730" spans="1:2" x14ac:dyDescent="0.25">
      <c r="A1730" s="2">
        <v>79110808</v>
      </c>
      <c r="B1730" s="3" t="s">
        <v>7182</v>
      </c>
    </row>
    <row r="1731" spans="1:2" x14ac:dyDescent="0.25">
      <c r="A1731" s="2">
        <v>79110901</v>
      </c>
      <c r="B1731" s="3" t="s">
        <v>7183</v>
      </c>
    </row>
    <row r="1732" spans="1:2" x14ac:dyDescent="0.25">
      <c r="A1732" s="2">
        <v>79110902</v>
      </c>
      <c r="B1732" s="3" t="s">
        <v>7184</v>
      </c>
    </row>
    <row r="1733" spans="1:2" x14ac:dyDescent="0.25">
      <c r="A1733" s="2">
        <v>79110903</v>
      </c>
      <c r="B1733" s="3" t="s">
        <v>7185</v>
      </c>
    </row>
    <row r="1734" spans="1:2" x14ac:dyDescent="0.25">
      <c r="A1734" s="2">
        <v>79110904</v>
      </c>
      <c r="B1734" s="3" t="s">
        <v>7186</v>
      </c>
    </row>
    <row r="1735" spans="1:2" x14ac:dyDescent="0.25">
      <c r="A1735" s="2">
        <v>79110905</v>
      </c>
      <c r="B1735" s="3" t="s">
        <v>7187</v>
      </c>
    </row>
    <row r="1736" spans="1:2" x14ac:dyDescent="0.25">
      <c r="A1736" s="2">
        <v>79110906</v>
      </c>
      <c r="B1736" s="3" t="s">
        <v>7188</v>
      </c>
    </row>
    <row r="1737" spans="1:2" x14ac:dyDescent="0.25">
      <c r="A1737" s="2">
        <v>79110907</v>
      </c>
      <c r="B1737" s="3" t="s">
        <v>7189</v>
      </c>
    </row>
    <row r="1738" spans="1:2" x14ac:dyDescent="0.25">
      <c r="A1738" s="2">
        <v>79110908</v>
      </c>
      <c r="B1738" s="3" t="s">
        <v>7190</v>
      </c>
    </row>
    <row r="1739" spans="1:2" x14ac:dyDescent="0.25">
      <c r="A1739" s="2">
        <v>79111001</v>
      </c>
      <c r="B1739" s="3" t="s">
        <v>7191</v>
      </c>
    </row>
    <row r="1740" spans="1:2" x14ac:dyDescent="0.25">
      <c r="A1740" s="2">
        <v>79111002</v>
      </c>
      <c r="B1740" s="3" t="s">
        <v>7191</v>
      </c>
    </row>
    <row r="1741" spans="1:2" x14ac:dyDescent="0.25">
      <c r="A1741" s="2">
        <v>79111003</v>
      </c>
      <c r="B1741" s="3" t="s">
        <v>7191</v>
      </c>
    </row>
    <row r="1742" spans="1:2" x14ac:dyDescent="0.25">
      <c r="A1742" s="2">
        <v>79111004</v>
      </c>
      <c r="B1742" s="3" t="s">
        <v>7191</v>
      </c>
    </row>
    <row r="1743" spans="1:2" x14ac:dyDescent="0.25">
      <c r="A1743" s="2">
        <v>79111005</v>
      </c>
      <c r="B1743" s="3" t="s">
        <v>7191</v>
      </c>
    </row>
    <row r="1744" spans="1:2" x14ac:dyDescent="0.25">
      <c r="A1744" s="2">
        <v>79111006</v>
      </c>
      <c r="B1744" s="3" t="s">
        <v>7191</v>
      </c>
    </row>
    <row r="1745" spans="1:2" x14ac:dyDescent="0.25">
      <c r="A1745" s="2">
        <v>79111007</v>
      </c>
      <c r="B1745" s="3" t="s">
        <v>7191</v>
      </c>
    </row>
    <row r="1746" spans="1:2" x14ac:dyDescent="0.25">
      <c r="A1746" s="2">
        <v>79111008</v>
      </c>
      <c r="B1746" s="3" t="s">
        <v>7191</v>
      </c>
    </row>
    <row r="1747" spans="1:2" x14ac:dyDescent="0.25">
      <c r="A1747" s="2">
        <v>79111401</v>
      </c>
      <c r="B1747" s="3" t="s">
        <v>7192</v>
      </c>
    </row>
    <row r="1748" spans="1:2" x14ac:dyDescent="0.25">
      <c r="A1748" s="2">
        <v>79111402</v>
      </c>
      <c r="B1748" s="3" t="s">
        <v>7193</v>
      </c>
    </row>
    <row r="1749" spans="1:2" x14ac:dyDescent="0.25">
      <c r="A1749" s="2">
        <v>79111403</v>
      </c>
      <c r="B1749" s="3" t="s">
        <v>7194</v>
      </c>
    </row>
    <row r="1750" spans="1:2" x14ac:dyDescent="0.25">
      <c r="A1750" s="2">
        <v>79111404</v>
      </c>
      <c r="B1750" s="3" t="s">
        <v>7195</v>
      </c>
    </row>
    <row r="1751" spans="1:2" x14ac:dyDescent="0.25">
      <c r="A1751" s="2">
        <v>79111405</v>
      </c>
      <c r="B1751" s="3" t="s">
        <v>7196</v>
      </c>
    </row>
    <row r="1752" spans="1:2" x14ac:dyDescent="0.25">
      <c r="A1752" s="2">
        <v>79111406</v>
      </c>
      <c r="B1752" s="3" t="s">
        <v>7197</v>
      </c>
    </row>
    <row r="1753" spans="1:2" x14ac:dyDescent="0.25">
      <c r="A1753" s="2">
        <v>79111407</v>
      </c>
      <c r="B1753" s="3" t="s">
        <v>7198</v>
      </c>
    </row>
    <row r="1754" spans="1:2" x14ac:dyDescent="0.25">
      <c r="A1754" s="2">
        <v>79111408</v>
      </c>
      <c r="B1754" s="3" t="s">
        <v>7199</v>
      </c>
    </row>
    <row r="1755" spans="1:2" x14ac:dyDescent="0.25">
      <c r="A1755" s="2">
        <v>79210101</v>
      </c>
      <c r="B1755" s="3" t="s">
        <v>7200</v>
      </c>
    </row>
    <row r="1756" spans="1:2" x14ac:dyDescent="0.25">
      <c r="A1756" s="2">
        <v>79210102</v>
      </c>
      <c r="B1756" s="3" t="s">
        <v>7201</v>
      </c>
    </row>
    <row r="1757" spans="1:2" x14ac:dyDescent="0.25">
      <c r="A1757" s="2">
        <v>79210103</v>
      </c>
      <c r="B1757" s="3" t="s">
        <v>7202</v>
      </c>
    </row>
    <row r="1758" spans="1:2" x14ac:dyDescent="0.25">
      <c r="A1758" s="2">
        <v>79210104</v>
      </c>
      <c r="B1758" s="3" t="s">
        <v>7203</v>
      </c>
    </row>
    <row r="1759" spans="1:2" x14ac:dyDescent="0.25">
      <c r="A1759" s="2">
        <v>79210105</v>
      </c>
      <c r="B1759" s="3" t="s">
        <v>7204</v>
      </c>
    </row>
    <row r="1760" spans="1:2" x14ac:dyDescent="0.25">
      <c r="A1760" s="2">
        <v>79210106</v>
      </c>
      <c r="B1760" s="3" t="s">
        <v>7205</v>
      </c>
    </row>
    <row r="1761" spans="1:2" x14ac:dyDescent="0.25">
      <c r="A1761" s="2">
        <v>79210107</v>
      </c>
      <c r="B1761" s="3" t="s">
        <v>7206</v>
      </c>
    </row>
    <row r="1762" spans="1:2" x14ac:dyDescent="0.25">
      <c r="A1762" s="2">
        <v>79210108</v>
      </c>
      <c r="B1762" s="3" t="s">
        <v>7207</v>
      </c>
    </row>
    <row r="1763" spans="1:2" x14ac:dyDescent="0.25">
      <c r="A1763" s="2">
        <v>79210201</v>
      </c>
      <c r="B1763" s="3" t="s">
        <v>7208</v>
      </c>
    </row>
    <row r="1764" spans="1:2" x14ac:dyDescent="0.25">
      <c r="A1764" s="2">
        <v>79210202</v>
      </c>
      <c r="B1764" s="3" t="s">
        <v>7209</v>
      </c>
    </row>
    <row r="1765" spans="1:2" x14ac:dyDescent="0.25">
      <c r="A1765" s="2">
        <v>79210203</v>
      </c>
      <c r="B1765" s="3" t="s">
        <v>7210</v>
      </c>
    </row>
    <row r="1766" spans="1:2" x14ac:dyDescent="0.25">
      <c r="A1766" s="2">
        <v>79210204</v>
      </c>
      <c r="B1766" s="3" t="s">
        <v>7211</v>
      </c>
    </row>
    <row r="1767" spans="1:2" x14ac:dyDescent="0.25">
      <c r="A1767" s="2">
        <v>79210205</v>
      </c>
      <c r="B1767" s="3" t="s">
        <v>7212</v>
      </c>
    </row>
    <row r="1768" spans="1:2" x14ac:dyDescent="0.25">
      <c r="A1768" s="2">
        <v>79210206</v>
      </c>
      <c r="B1768" s="3" t="s">
        <v>7213</v>
      </c>
    </row>
    <row r="1769" spans="1:2" x14ac:dyDescent="0.25">
      <c r="A1769" s="2">
        <v>79210207</v>
      </c>
      <c r="B1769" s="3" t="s">
        <v>7214</v>
      </c>
    </row>
    <row r="1770" spans="1:2" x14ac:dyDescent="0.25">
      <c r="A1770" s="2">
        <v>79210208</v>
      </c>
      <c r="B1770" s="3" t="s">
        <v>7215</v>
      </c>
    </row>
    <row r="1771" spans="1:2" x14ac:dyDescent="0.25">
      <c r="A1771" s="2">
        <v>79210301</v>
      </c>
      <c r="B1771" s="3" t="s">
        <v>7216</v>
      </c>
    </row>
    <row r="1772" spans="1:2" x14ac:dyDescent="0.25">
      <c r="A1772" s="2">
        <v>79210401</v>
      </c>
      <c r="B1772" s="3" t="s">
        <v>7217</v>
      </c>
    </row>
    <row r="1773" spans="1:2" x14ac:dyDescent="0.25">
      <c r="A1773" s="2">
        <v>79219901</v>
      </c>
      <c r="B1773" s="3" t="s">
        <v>7218</v>
      </c>
    </row>
    <row r="1774" spans="1:2" x14ac:dyDescent="0.25">
      <c r="A1774" s="2">
        <v>79219902</v>
      </c>
      <c r="B1774" s="3" t="s">
        <v>7219</v>
      </c>
    </row>
    <row r="1775" spans="1:2" x14ac:dyDescent="0.25">
      <c r="A1775" s="2">
        <v>79219903</v>
      </c>
      <c r="B1775" s="3" t="s">
        <v>7220</v>
      </c>
    </row>
    <row r="1776" spans="1:2" x14ac:dyDescent="0.25">
      <c r="A1776" s="2">
        <v>79219904</v>
      </c>
      <c r="B1776" s="3" t="s">
        <v>7221</v>
      </c>
    </row>
    <row r="1777" spans="1:2" x14ac:dyDescent="0.25">
      <c r="A1777" s="2">
        <v>79219905</v>
      </c>
      <c r="B1777" s="3" t="s">
        <v>7222</v>
      </c>
    </row>
    <row r="1778" spans="1:2" x14ac:dyDescent="0.25">
      <c r="A1778" s="2">
        <v>79219906</v>
      </c>
      <c r="B1778" s="3" t="s">
        <v>7223</v>
      </c>
    </row>
    <row r="1779" spans="1:2" x14ac:dyDescent="0.25">
      <c r="A1779" s="2">
        <v>79219907</v>
      </c>
      <c r="B1779" s="3" t="s">
        <v>7224</v>
      </c>
    </row>
    <row r="1780" spans="1:2" x14ac:dyDescent="0.25">
      <c r="A1780" s="2">
        <v>79219908</v>
      </c>
      <c r="B1780" s="3" t="s">
        <v>7225</v>
      </c>
    </row>
    <row r="1781" spans="1:2" x14ac:dyDescent="0.25">
      <c r="A1781" s="2">
        <v>79220111</v>
      </c>
      <c r="B1781" s="3" t="s">
        <v>7226</v>
      </c>
    </row>
    <row r="1782" spans="1:2" x14ac:dyDescent="0.25">
      <c r="A1782" s="2">
        <v>79220112</v>
      </c>
      <c r="B1782" s="3" t="s">
        <v>7227</v>
      </c>
    </row>
    <row r="1783" spans="1:2" x14ac:dyDescent="0.25">
      <c r="A1783" s="2">
        <v>79220113</v>
      </c>
      <c r="B1783" s="3" t="s">
        <v>7228</v>
      </c>
    </row>
    <row r="1784" spans="1:2" x14ac:dyDescent="0.25">
      <c r="A1784" s="2">
        <v>79220114</v>
      </c>
      <c r="B1784" s="3" t="s">
        <v>7229</v>
      </c>
    </row>
    <row r="1785" spans="1:2" x14ac:dyDescent="0.25">
      <c r="A1785" s="2">
        <v>79220115</v>
      </c>
      <c r="B1785" s="3" t="s">
        <v>7230</v>
      </c>
    </row>
    <row r="1786" spans="1:2" x14ac:dyDescent="0.25">
      <c r="A1786" s="2">
        <v>79220116</v>
      </c>
      <c r="B1786" s="3" t="s">
        <v>7231</v>
      </c>
    </row>
    <row r="1787" spans="1:2" x14ac:dyDescent="0.25">
      <c r="A1787" s="2">
        <v>79220117</v>
      </c>
      <c r="B1787" s="3" t="s">
        <v>7232</v>
      </c>
    </row>
    <row r="1788" spans="1:2" x14ac:dyDescent="0.25">
      <c r="A1788" s="2">
        <v>79220118</v>
      </c>
      <c r="B1788" s="3" t="s">
        <v>7233</v>
      </c>
    </row>
    <row r="1789" spans="1:2" x14ac:dyDescent="0.25">
      <c r="A1789" s="2">
        <v>79220121</v>
      </c>
      <c r="B1789" s="3" t="s">
        <v>7234</v>
      </c>
    </row>
    <row r="1790" spans="1:2" x14ac:dyDescent="0.25">
      <c r="A1790" s="2">
        <v>79220122</v>
      </c>
      <c r="B1790" s="3" t="s">
        <v>7235</v>
      </c>
    </row>
    <row r="1791" spans="1:2" x14ac:dyDescent="0.25">
      <c r="A1791" s="2">
        <v>79220123</v>
      </c>
      <c r="B1791" s="3" t="s">
        <v>7236</v>
      </c>
    </row>
    <row r="1792" spans="1:2" x14ac:dyDescent="0.25">
      <c r="A1792" s="2">
        <v>79220124</v>
      </c>
      <c r="B1792" s="3" t="s">
        <v>7237</v>
      </c>
    </row>
    <row r="1793" spans="1:2" x14ac:dyDescent="0.25">
      <c r="A1793" s="2">
        <v>79220125</v>
      </c>
      <c r="B1793" s="3" t="s">
        <v>7238</v>
      </c>
    </row>
    <row r="1794" spans="1:2" x14ac:dyDescent="0.25">
      <c r="A1794" s="2">
        <v>79220126</v>
      </c>
      <c r="B1794" s="3" t="s">
        <v>7239</v>
      </c>
    </row>
    <row r="1795" spans="1:2" x14ac:dyDescent="0.25">
      <c r="A1795" s="2">
        <v>79220127</v>
      </c>
      <c r="B1795" s="3" t="s">
        <v>7240</v>
      </c>
    </row>
    <row r="1796" spans="1:2" x14ac:dyDescent="0.25">
      <c r="A1796" s="2">
        <v>79220128</v>
      </c>
      <c r="B1796" s="3" t="s">
        <v>7241</v>
      </c>
    </row>
    <row r="1797" spans="1:2" x14ac:dyDescent="0.25">
      <c r="A1797" s="2">
        <v>79220501</v>
      </c>
      <c r="B1797" s="3" t="s">
        <v>7242</v>
      </c>
    </row>
    <row r="1798" spans="1:2" x14ac:dyDescent="0.25">
      <c r="A1798" s="2">
        <v>79220502</v>
      </c>
      <c r="B1798" s="3" t="s">
        <v>7243</v>
      </c>
    </row>
    <row r="1799" spans="1:2" x14ac:dyDescent="0.25">
      <c r="A1799" s="2">
        <v>79220503</v>
      </c>
      <c r="B1799" s="3" t="s">
        <v>7244</v>
      </c>
    </row>
    <row r="1800" spans="1:2" x14ac:dyDescent="0.25">
      <c r="A1800" s="2">
        <v>79220504</v>
      </c>
      <c r="B1800" s="3" t="s">
        <v>7245</v>
      </c>
    </row>
    <row r="1801" spans="1:2" x14ac:dyDescent="0.25">
      <c r="A1801" s="2">
        <v>79220505</v>
      </c>
      <c r="B1801" s="3" t="s">
        <v>7246</v>
      </c>
    </row>
    <row r="1802" spans="1:2" x14ac:dyDescent="0.25">
      <c r="A1802" s="2">
        <v>79220506</v>
      </c>
      <c r="B1802" s="3" t="s">
        <v>7247</v>
      </c>
    </row>
    <row r="1803" spans="1:2" x14ac:dyDescent="0.25">
      <c r="A1803" s="2">
        <v>79220507</v>
      </c>
      <c r="B1803" s="3" t="s">
        <v>7248</v>
      </c>
    </row>
    <row r="1804" spans="1:2" x14ac:dyDescent="0.25">
      <c r="A1804" s="2">
        <v>79220508</v>
      </c>
      <c r="B1804" s="3" t="s">
        <v>7249</v>
      </c>
    </row>
    <row r="1805" spans="1:2" x14ac:dyDescent="0.25">
      <c r="A1805" s="2">
        <v>79220631</v>
      </c>
      <c r="B1805" s="3" t="s">
        <v>7250</v>
      </c>
    </row>
    <row r="1806" spans="1:2" x14ac:dyDescent="0.25">
      <c r="A1806" s="2">
        <v>79220641</v>
      </c>
      <c r="B1806" s="3" t="s">
        <v>7251</v>
      </c>
    </row>
    <row r="1807" spans="1:2" x14ac:dyDescent="0.25">
      <c r="A1807" s="2">
        <v>79220901</v>
      </c>
      <c r="B1807" s="3" t="s">
        <v>7252</v>
      </c>
    </row>
    <row r="1808" spans="1:2" x14ac:dyDescent="0.25">
      <c r="A1808" s="2">
        <v>79220902</v>
      </c>
      <c r="B1808" s="3" t="s">
        <v>7253</v>
      </c>
    </row>
    <row r="1809" spans="1:2" x14ac:dyDescent="0.25">
      <c r="A1809" s="2">
        <v>79220903</v>
      </c>
      <c r="B1809" s="3" t="s">
        <v>7254</v>
      </c>
    </row>
    <row r="1810" spans="1:2" x14ac:dyDescent="0.25">
      <c r="A1810" s="2">
        <v>79220904</v>
      </c>
      <c r="B1810" s="3" t="s">
        <v>7255</v>
      </c>
    </row>
    <row r="1811" spans="1:2" x14ac:dyDescent="0.25">
      <c r="A1811" s="2">
        <v>79220905</v>
      </c>
      <c r="B1811" s="3" t="s">
        <v>7256</v>
      </c>
    </row>
    <row r="1812" spans="1:2" x14ac:dyDescent="0.25">
      <c r="A1812" s="2">
        <v>79220906</v>
      </c>
      <c r="B1812" s="3" t="s">
        <v>7257</v>
      </c>
    </row>
    <row r="1813" spans="1:2" x14ac:dyDescent="0.25">
      <c r="A1813" s="2">
        <v>79220907</v>
      </c>
      <c r="B1813" s="3" t="s">
        <v>7258</v>
      </c>
    </row>
    <row r="1814" spans="1:2" x14ac:dyDescent="0.25">
      <c r="A1814" s="2">
        <v>79220908</v>
      </c>
      <c r="B1814" s="3" t="s">
        <v>7259</v>
      </c>
    </row>
    <row r="1815" spans="1:2" x14ac:dyDescent="0.25">
      <c r="A1815" s="2">
        <v>79221411</v>
      </c>
      <c r="B1815" s="3" t="s">
        <v>7260</v>
      </c>
    </row>
    <row r="1816" spans="1:2" x14ac:dyDescent="0.25">
      <c r="A1816" s="2">
        <v>79221421</v>
      </c>
      <c r="B1816" s="3" t="s">
        <v>7261</v>
      </c>
    </row>
    <row r="1817" spans="1:2" x14ac:dyDescent="0.25">
      <c r="A1817" s="2">
        <v>79225001</v>
      </c>
      <c r="B1817" s="3" t="s">
        <v>7262</v>
      </c>
    </row>
    <row r="1818" spans="1:2" x14ac:dyDescent="0.25">
      <c r="A1818" s="2">
        <v>79225101</v>
      </c>
      <c r="B1818" s="3" t="s">
        <v>7263</v>
      </c>
    </row>
    <row r="1819" spans="1:2" x14ac:dyDescent="0.25">
      <c r="A1819" s="2">
        <v>79229901</v>
      </c>
      <c r="B1819" s="3" t="s">
        <v>7264</v>
      </c>
    </row>
    <row r="1820" spans="1:2" x14ac:dyDescent="0.25">
      <c r="A1820" s="2">
        <v>79229902</v>
      </c>
      <c r="B1820" s="3" t="s">
        <v>7265</v>
      </c>
    </row>
    <row r="1821" spans="1:2" x14ac:dyDescent="0.25">
      <c r="A1821" s="2">
        <v>79229903</v>
      </c>
      <c r="B1821" s="3" t="s">
        <v>7266</v>
      </c>
    </row>
    <row r="1822" spans="1:2" x14ac:dyDescent="0.25">
      <c r="A1822" s="2">
        <v>79229904</v>
      </c>
      <c r="B1822" s="3" t="s">
        <v>7267</v>
      </c>
    </row>
    <row r="1823" spans="1:2" x14ac:dyDescent="0.25">
      <c r="A1823" s="2">
        <v>79229905</v>
      </c>
      <c r="B1823" s="3" t="s">
        <v>7268</v>
      </c>
    </row>
    <row r="1824" spans="1:2" x14ac:dyDescent="0.25">
      <c r="A1824" s="2">
        <v>79229906</v>
      </c>
      <c r="B1824" s="3" t="s">
        <v>7269</v>
      </c>
    </row>
    <row r="1825" spans="1:2" x14ac:dyDescent="0.25">
      <c r="A1825" s="2">
        <v>79229907</v>
      </c>
      <c r="B1825" s="3" t="s">
        <v>7270</v>
      </c>
    </row>
    <row r="1826" spans="1:2" x14ac:dyDescent="0.25">
      <c r="A1826" s="2">
        <v>79229908</v>
      </c>
      <c r="B1826" s="3" t="s">
        <v>7271</v>
      </c>
    </row>
    <row r="1827" spans="1:2" x14ac:dyDescent="0.25">
      <c r="A1827" s="2">
        <v>79230201</v>
      </c>
      <c r="B1827" s="3" t="s">
        <v>7272</v>
      </c>
    </row>
    <row r="1828" spans="1:2" x14ac:dyDescent="0.25">
      <c r="A1828" s="2">
        <v>79230301</v>
      </c>
      <c r="B1828" s="3" t="s">
        <v>7273</v>
      </c>
    </row>
    <row r="1829" spans="1:2" x14ac:dyDescent="0.25">
      <c r="A1829" s="2">
        <v>79239901</v>
      </c>
      <c r="B1829" s="3" t="s">
        <v>7274</v>
      </c>
    </row>
    <row r="1830" spans="1:2" x14ac:dyDescent="0.25">
      <c r="A1830" s="2">
        <v>79239902</v>
      </c>
      <c r="B1830" s="3" t="s">
        <v>7275</v>
      </c>
    </row>
    <row r="1831" spans="1:2" x14ac:dyDescent="0.25">
      <c r="A1831" s="2">
        <v>79239903</v>
      </c>
      <c r="B1831" s="3" t="s">
        <v>7276</v>
      </c>
    </row>
    <row r="1832" spans="1:2" x14ac:dyDescent="0.25">
      <c r="A1832" s="2">
        <v>79239904</v>
      </c>
      <c r="B1832" s="3" t="s">
        <v>7277</v>
      </c>
    </row>
    <row r="1833" spans="1:2" x14ac:dyDescent="0.25">
      <c r="A1833" s="2">
        <v>79239905</v>
      </c>
      <c r="B1833" s="3" t="s">
        <v>7278</v>
      </c>
    </row>
    <row r="1834" spans="1:2" x14ac:dyDescent="0.25">
      <c r="A1834" s="2">
        <v>79239906</v>
      </c>
      <c r="B1834" s="3" t="s">
        <v>7279</v>
      </c>
    </row>
    <row r="1835" spans="1:2" x14ac:dyDescent="0.25">
      <c r="A1835" s="2">
        <v>79239907</v>
      </c>
      <c r="B1835" s="3" t="s">
        <v>7280</v>
      </c>
    </row>
    <row r="1836" spans="1:2" x14ac:dyDescent="0.25">
      <c r="A1836" s="2">
        <v>79239908</v>
      </c>
      <c r="B1836" s="3" t="s">
        <v>7281</v>
      </c>
    </row>
    <row r="1837" spans="1:2" x14ac:dyDescent="0.25">
      <c r="A1837" s="2">
        <v>79310101</v>
      </c>
      <c r="B1837" s="3" t="s">
        <v>7282</v>
      </c>
    </row>
    <row r="1838" spans="1:2" x14ac:dyDescent="0.25">
      <c r="A1838" s="2">
        <v>79310501</v>
      </c>
      <c r="B1838" s="3" t="s">
        <v>7283</v>
      </c>
    </row>
    <row r="1839" spans="1:2" x14ac:dyDescent="0.25">
      <c r="A1839" s="2">
        <v>79310601</v>
      </c>
      <c r="B1839" s="3" t="s">
        <v>7284</v>
      </c>
    </row>
    <row r="1840" spans="1:2" x14ac:dyDescent="0.25">
      <c r="A1840" s="2">
        <v>79410101</v>
      </c>
      <c r="B1840" s="3" t="s">
        <v>7285</v>
      </c>
    </row>
    <row r="1841" spans="1:2" x14ac:dyDescent="0.25">
      <c r="A1841" s="2">
        <v>79410102</v>
      </c>
      <c r="B1841" s="3" t="s">
        <v>7286</v>
      </c>
    </row>
    <row r="1842" spans="1:2" x14ac:dyDescent="0.25">
      <c r="A1842" s="2">
        <v>79410103</v>
      </c>
      <c r="B1842" s="3" t="s">
        <v>7287</v>
      </c>
    </row>
    <row r="1843" spans="1:2" x14ac:dyDescent="0.25">
      <c r="A1843" s="2">
        <v>79410104</v>
      </c>
      <c r="B1843" s="3" t="s">
        <v>7288</v>
      </c>
    </row>
    <row r="1844" spans="1:2" x14ac:dyDescent="0.25">
      <c r="A1844" s="2">
        <v>79410105</v>
      </c>
      <c r="B1844" s="3" t="s">
        <v>7289</v>
      </c>
    </row>
    <row r="1845" spans="1:2" x14ac:dyDescent="0.25">
      <c r="A1845" s="2">
        <v>79410106</v>
      </c>
      <c r="B1845" s="3" t="s">
        <v>7290</v>
      </c>
    </row>
    <row r="1846" spans="1:2" x14ac:dyDescent="0.25">
      <c r="A1846" s="2">
        <v>79410107</v>
      </c>
      <c r="B1846" s="3" t="s">
        <v>7291</v>
      </c>
    </row>
    <row r="1847" spans="1:2" x14ac:dyDescent="0.25">
      <c r="A1847" s="2">
        <v>79410108</v>
      </c>
      <c r="B1847" s="3" t="s">
        <v>7292</v>
      </c>
    </row>
    <row r="1848" spans="1:2" x14ac:dyDescent="0.25">
      <c r="A1848" s="2">
        <v>79410221</v>
      </c>
      <c r="B1848" s="3" t="s">
        <v>7293</v>
      </c>
    </row>
    <row r="1849" spans="1:2" x14ac:dyDescent="0.25">
      <c r="A1849" s="2">
        <v>79410222</v>
      </c>
      <c r="B1849" s="3" t="s">
        <v>7294</v>
      </c>
    </row>
    <row r="1850" spans="1:2" x14ac:dyDescent="0.25">
      <c r="A1850" s="2">
        <v>79410223</v>
      </c>
      <c r="B1850" s="3" t="s">
        <v>7295</v>
      </c>
    </row>
    <row r="1851" spans="1:2" x14ac:dyDescent="0.25">
      <c r="A1851" s="2">
        <v>79410224</v>
      </c>
      <c r="B1851" s="3" t="s">
        <v>7296</v>
      </c>
    </row>
    <row r="1852" spans="1:2" x14ac:dyDescent="0.25">
      <c r="A1852" s="2">
        <v>79410225</v>
      </c>
      <c r="B1852" s="3" t="s">
        <v>7297</v>
      </c>
    </row>
    <row r="1853" spans="1:2" x14ac:dyDescent="0.25">
      <c r="A1853" s="2">
        <v>79410226</v>
      </c>
      <c r="B1853" s="3" t="s">
        <v>7298</v>
      </c>
    </row>
    <row r="1854" spans="1:2" x14ac:dyDescent="0.25">
      <c r="A1854" s="2">
        <v>79410227</v>
      </c>
      <c r="B1854" s="3" t="s">
        <v>7299</v>
      </c>
    </row>
    <row r="1855" spans="1:2" x14ac:dyDescent="0.25">
      <c r="A1855" s="2">
        <v>79410228</v>
      </c>
      <c r="B1855" s="3" t="s">
        <v>7300</v>
      </c>
    </row>
    <row r="1856" spans="1:2" x14ac:dyDescent="0.25">
      <c r="A1856" s="2">
        <v>79410301</v>
      </c>
      <c r="B1856" s="3" t="s">
        <v>7301</v>
      </c>
    </row>
    <row r="1857" spans="1:2" x14ac:dyDescent="0.25">
      <c r="A1857" s="2">
        <v>79410302</v>
      </c>
      <c r="B1857" s="3" t="s">
        <v>7302</v>
      </c>
    </row>
    <row r="1858" spans="1:2" x14ac:dyDescent="0.25">
      <c r="A1858" s="2">
        <v>79410303</v>
      </c>
      <c r="B1858" s="3" t="s">
        <v>7303</v>
      </c>
    </row>
    <row r="1859" spans="1:2" x14ac:dyDescent="0.25">
      <c r="A1859" s="2">
        <v>79410304</v>
      </c>
      <c r="B1859" s="3" t="s">
        <v>7304</v>
      </c>
    </row>
    <row r="1860" spans="1:2" x14ac:dyDescent="0.25">
      <c r="A1860" s="2">
        <v>79410305</v>
      </c>
      <c r="B1860" s="3" t="s">
        <v>7305</v>
      </c>
    </row>
    <row r="1861" spans="1:2" x14ac:dyDescent="0.25">
      <c r="A1861" s="2">
        <v>79410306</v>
      </c>
      <c r="B1861" s="3" t="s">
        <v>7306</v>
      </c>
    </row>
    <row r="1862" spans="1:2" x14ac:dyDescent="0.25">
      <c r="A1862" s="2">
        <v>79410307</v>
      </c>
      <c r="B1862" s="3" t="s">
        <v>7307</v>
      </c>
    </row>
    <row r="1863" spans="1:2" x14ac:dyDescent="0.25">
      <c r="A1863" s="2">
        <v>79410308</v>
      </c>
      <c r="B1863" s="3" t="s">
        <v>7308</v>
      </c>
    </row>
    <row r="1864" spans="1:2" x14ac:dyDescent="0.25">
      <c r="A1864" s="2">
        <v>79419901</v>
      </c>
      <c r="B1864" s="3" t="s">
        <v>7309</v>
      </c>
    </row>
    <row r="1865" spans="1:2" x14ac:dyDescent="0.25">
      <c r="A1865" s="2">
        <v>79419902</v>
      </c>
      <c r="B1865" s="3" t="s">
        <v>7310</v>
      </c>
    </row>
    <row r="1866" spans="1:2" x14ac:dyDescent="0.25">
      <c r="A1866" s="2">
        <v>79419903</v>
      </c>
      <c r="B1866" s="3" t="s">
        <v>7311</v>
      </c>
    </row>
    <row r="1867" spans="1:2" x14ac:dyDescent="0.25">
      <c r="A1867" s="2">
        <v>79419904</v>
      </c>
      <c r="B1867" s="3" t="s">
        <v>7312</v>
      </c>
    </row>
    <row r="1868" spans="1:2" x14ac:dyDescent="0.25">
      <c r="A1868" s="2">
        <v>79419905</v>
      </c>
      <c r="B1868" s="3" t="s">
        <v>7313</v>
      </c>
    </row>
    <row r="1869" spans="1:2" x14ac:dyDescent="0.25">
      <c r="A1869" s="2">
        <v>79419906</v>
      </c>
      <c r="B1869" s="3" t="s">
        <v>7314</v>
      </c>
    </row>
    <row r="1870" spans="1:2" x14ac:dyDescent="0.25">
      <c r="A1870" s="2">
        <v>79419907</v>
      </c>
      <c r="B1870" s="3" t="s">
        <v>7315</v>
      </c>
    </row>
    <row r="1871" spans="1:2" x14ac:dyDescent="0.25">
      <c r="A1871" s="2">
        <v>79419908</v>
      </c>
      <c r="B1871" s="3" t="s">
        <v>7316</v>
      </c>
    </row>
    <row r="1872" spans="1:2" x14ac:dyDescent="0.25">
      <c r="A1872" s="2">
        <v>79420101</v>
      </c>
      <c r="B1872" s="3" t="s">
        <v>7317</v>
      </c>
    </row>
    <row r="1873" spans="1:2" x14ac:dyDescent="0.25">
      <c r="A1873" s="2">
        <v>79420102</v>
      </c>
      <c r="B1873" s="3" t="s">
        <v>7318</v>
      </c>
    </row>
    <row r="1874" spans="1:2" x14ac:dyDescent="0.25">
      <c r="A1874" s="2">
        <v>79420103</v>
      </c>
      <c r="B1874" s="3" t="s">
        <v>7319</v>
      </c>
    </row>
    <row r="1875" spans="1:2" x14ac:dyDescent="0.25">
      <c r="A1875" s="2">
        <v>79420104</v>
      </c>
      <c r="B1875" s="3" t="s">
        <v>7320</v>
      </c>
    </row>
    <row r="1876" spans="1:2" x14ac:dyDescent="0.25">
      <c r="A1876" s="2">
        <v>79420105</v>
      </c>
      <c r="B1876" s="3" t="s">
        <v>7321</v>
      </c>
    </row>
    <row r="1877" spans="1:2" x14ac:dyDescent="0.25">
      <c r="A1877" s="2">
        <v>79420106</v>
      </c>
      <c r="B1877" s="3" t="s">
        <v>7322</v>
      </c>
    </row>
    <row r="1878" spans="1:2" x14ac:dyDescent="0.25">
      <c r="A1878" s="2">
        <v>79420107</v>
      </c>
      <c r="B1878" s="3" t="s">
        <v>7323</v>
      </c>
    </row>
    <row r="1879" spans="1:2" x14ac:dyDescent="0.25">
      <c r="A1879" s="2">
        <v>79420108</v>
      </c>
      <c r="B1879" s="3" t="s">
        <v>7324</v>
      </c>
    </row>
    <row r="1880" spans="1:2" x14ac:dyDescent="0.25">
      <c r="A1880" s="2">
        <v>79429901</v>
      </c>
      <c r="B1880" s="3" t="s">
        <v>7325</v>
      </c>
    </row>
    <row r="1881" spans="1:2" x14ac:dyDescent="0.25">
      <c r="A1881" s="2">
        <v>79429902</v>
      </c>
      <c r="B1881" s="3" t="s">
        <v>7326</v>
      </c>
    </row>
    <row r="1882" spans="1:2" x14ac:dyDescent="0.25">
      <c r="A1882" s="2">
        <v>79429903</v>
      </c>
      <c r="B1882" s="3" t="s">
        <v>7327</v>
      </c>
    </row>
    <row r="1883" spans="1:2" x14ac:dyDescent="0.25">
      <c r="A1883" s="2">
        <v>79429904</v>
      </c>
      <c r="B1883" s="3" t="s">
        <v>7328</v>
      </c>
    </row>
    <row r="1884" spans="1:2" x14ac:dyDescent="0.25">
      <c r="A1884" s="2">
        <v>79429905</v>
      </c>
      <c r="B1884" s="3" t="s">
        <v>7329</v>
      </c>
    </row>
    <row r="1885" spans="1:2" x14ac:dyDescent="0.25">
      <c r="A1885" s="2">
        <v>79429906</v>
      </c>
      <c r="B1885" s="3" t="s">
        <v>7330</v>
      </c>
    </row>
    <row r="1886" spans="1:2" x14ac:dyDescent="0.25">
      <c r="A1886" s="2">
        <v>79429907</v>
      </c>
      <c r="B1886" s="3" t="s">
        <v>7331</v>
      </c>
    </row>
    <row r="1887" spans="1:2" x14ac:dyDescent="0.25">
      <c r="A1887" s="2">
        <v>79429908</v>
      </c>
      <c r="B1887" s="3" t="s">
        <v>7332</v>
      </c>
    </row>
    <row r="1888" spans="1:2" x14ac:dyDescent="0.25">
      <c r="A1888" s="2">
        <v>79430101</v>
      </c>
      <c r="B1888" s="3" t="s">
        <v>7333</v>
      </c>
    </row>
    <row r="1889" spans="1:2" x14ac:dyDescent="0.25">
      <c r="A1889" s="2">
        <v>79430102</v>
      </c>
      <c r="B1889" s="3" t="s">
        <v>7334</v>
      </c>
    </row>
    <row r="1890" spans="1:2" x14ac:dyDescent="0.25">
      <c r="A1890" s="2">
        <v>79430103</v>
      </c>
      <c r="B1890" s="3" t="s">
        <v>7335</v>
      </c>
    </row>
    <row r="1891" spans="1:2" x14ac:dyDescent="0.25">
      <c r="A1891" s="2">
        <v>79430104</v>
      </c>
      <c r="B1891" s="3" t="s">
        <v>7336</v>
      </c>
    </row>
    <row r="1892" spans="1:2" x14ac:dyDescent="0.25">
      <c r="A1892" s="2">
        <v>79430105</v>
      </c>
      <c r="B1892" s="3" t="s">
        <v>7337</v>
      </c>
    </row>
    <row r="1893" spans="1:2" x14ac:dyDescent="0.25">
      <c r="A1893" s="2">
        <v>79430106</v>
      </c>
      <c r="B1893" s="3" t="s">
        <v>7338</v>
      </c>
    </row>
    <row r="1894" spans="1:2" x14ac:dyDescent="0.25">
      <c r="A1894" s="2">
        <v>79430107</v>
      </c>
      <c r="B1894" s="3" t="s">
        <v>7339</v>
      </c>
    </row>
    <row r="1895" spans="1:2" x14ac:dyDescent="0.25">
      <c r="A1895" s="2">
        <v>79430108</v>
      </c>
      <c r="B1895" s="3" t="s">
        <v>7340</v>
      </c>
    </row>
    <row r="1896" spans="1:2" x14ac:dyDescent="0.25">
      <c r="A1896" s="2">
        <v>79440301</v>
      </c>
      <c r="B1896" s="3" t="s">
        <v>7341</v>
      </c>
    </row>
    <row r="1897" spans="1:2" x14ac:dyDescent="0.25">
      <c r="A1897" s="2">
        <v>79440302</v>
      </c>
      <c r="B1897" s="3" t="s">
        <v>7342</v>
      </c>
    </row>
    <row r="1898" spans="1:2" x14ac:dyDescent="0.25">
      <c r="A1898" s="2">
        <v>79440303</v>
      </c>
      <c r="B1898" s="3" t="s">
        <v>7343</v>
      </c>
    </row>
    <row r="1899" spans="1:2" x14ac:dyDescent="0.25">
      <c r="A1899" s="2">
        <v>79440304</v>
      </c>
      <c r="B1899" s="3" t="s">
        <v>7344</v>
      </c>
    </row>
    <row r="1900" spans="1:2" x14ac:dyDescent="0.25">
      <c r="A1900" s="2">
        <v>79440305</v>
      </c>
      <c r="B1900" s="3" t="s">
        <v>7345</v>
      </c>
    </row>
    <row r="1901" spans="1:2" x14ac:dyDescent="0.25">
      <c r="A1901" s="2">
        <v>79440306</v>
      </c>
      <c r="B1901" s="3" t="s">
        <v>7346</v>
      </c>
    </row>
    <row r="1902" spans="1:2" x14ac:dyDescent="0.25">
      <c r="A1902" s="2">
        <v>79440307</v>
      </c>
      <c r="B1902" s="3" t="s">
        <v>7347</v>
      </c>
    </row>
    <row r="1903" spans="1:2" x14ac:dyDescent="0.25">
      <c r="A1903" s="2">
        <v>79440308</v>
      </c>
      <c r="B1903" s="3" t="s">
        <v>7348</v>
      </c>
    </row>
    <row r="1904" spans="1:2" x14ac:dyDescent="0.25">
      <c r="A1904" s="2">
        <v>79440601</v>
      </c>
      <c r="B1904" s="3" t="s">
        <v>7349</v>
      </c>
    </row>
    <row r="1905" spans="1:2" x14ac:dyDescent="0.25">
      <c r="A1905" s="2">
        <v>79440602</v>
      </c>
      <c r="B1905" s="3" t="s">
        <v>7350</v>
      </c>
    </row>
    <row r="1906" spans="1:2" x14ac:dyDescent="0.25">
      <c r="A1906" s="2">
        <v>79440603</v>
      </c>
      <c r="B1906" s="3" t="s">
        <v>7351</v>
      </c>
    </row>
    <row r="1907" spans="1:2" x14ac:dyDescent="0.25">
      <c r="A1907" s="2">
        <v>79440604</v>
      </c>
      <c r="B1907" s="3" t="s">
        <v>7352</v>
      </c>
    </row>
    <row r="1908" spans="1:2" x14ac:dyDescent="0.25">
      <c r="A1908" s="2">
        <v>79440605</v>
      </c>
      <c r="B1908" s="3" t="s">
        <v>7353</v>
      </c>
    </row>
    <row r="1909" spans="1:2" x14ac:dyDescent="0.25">
      <c r="A1909" s="2">
        <v>79440606</v>
      </c>
      <c r="B1909" s="3" t="s">
        <v>7354</v>
      </c>
    </row>
    <row r="1910" spans="1:2" x14ac:dyDescent="0.25">
      <c r="A1910" s="2">
        <v>79440607</v>
      </c>
      <c r="B1910" s="3" t="s">
        <v>7355</v>
      </c>
    </row>
    <row r="1911" spans="1:2" x14ac:dyDescent="0.25">
      <c r="A1911" s="2">
        <v>79440608</v>
      </c>
      <c r="B1911" s="3" t="s">
        <v>7356</v>
      </c>
    </row>
    <row r="1912" spans="1:2" x14ac:dyDescent="0.25">
      <c r="A1912" s="2">
        <v>79440711</v>
      </c>
      <c r="B1912" s="3" t="s">
        <v>7357</v>
      </c>
    </row>
    <row r="1913" spans="1:2" x14ac:dyDescent="0.25">
      <c r="A1913" s="2">
        <v>79440712</v>
      </c>
      <c r="B1913" s="3" t="s">
        <v>7358</v>
      </c>
    </row>
    <row r="1914" spans="1:2" x14ac:dyDescent="0.25">
      <c r="A1914" s="2">
        <v>79440713</v>
      </c>
      <c r="B1914" s="3" t="s">
        <v>7359</v>
      </c>
    </row>
    <row r="1915" spans="1:2" x14ac:dyDescent="0.25">
      <c r="A1915" s="2">
        <v>79440714</v>
      </c>
      <c r="B1915" s="3" t="s">
        <v>7360</v>
      </c>
    </row>
    <row r="1916" spans="1:2" x14ac:dyDescent="0.25">
      <c r="A1916" s="2">
        <v>79440715</v>
      </c>
      <c r="B1916" s="3" t="s">
        <v>7361</v>
      </c>
    </row>
    <row r="1917" spans="1:2" x14ac:dyDescent="0.25">
      <c r="A1917" s="2">
        <v>79440716</v>
      </c>
      <c r="B1917" s="3" t="s">
        <v>7362</v>
      </c>
    </row>
    <row r="1918" spans="1:2" x14ac:dyDescent="0.25">
      <c r="A1918" s="2">
        <v>79440717</v>
      </c>
      <c r="B1918" s="3" t="s">
        <v>7363</v>
      </c>
    </row>
    <row r="1919" spans="1:2" x14ac:dyDescent="0.25">
      <c r="A1919" s="2">
        <v>79440718</v>
      </c>
      <c r="B1919" s="3" t="s">
        <v>7364</v>
      </c>
    </row>
    <row r="1920" spans="1:2" x14ac:dyDescent="0.25">
      <c r="A1920" s="2">
        <v>79499901</v>
      </c>
      <c r="B1920" s="3" t="s">
        <v>7365</v>
      </c>
    </row>
    <row r="1921" spans="1:2" x14ac:dyDescent="0.25">
      <c r="A1921" s="2">
        <v>79499902</v>
      </c>
      <c r="B1921" s="3" t="s">
        <v>7366</v>
      </c>
    </row>
    <row r="1922" spans="1:2" x14ac:dyDescent="0.25">
      <c r="A1922" s="2">
        <v>79499903</v>
      </c>
      <c r="B1922" s="3" t="s">
        <v>7367</v>
      </c>
    </row>
    <row r="1923" spans="1:2" x14ac:dyDescent="0.25">
      <c r="A1923" s="2">
        <v>79499904</v>
      </c>
      <c r="B1923" s="3" t="s">
        <v>7368</v>
      </c>
    </row>
    <row r="1924" spans="1:2" x14ac:dyDescent="0.25">
      <c r="A1924" s="2">
        <v>79499905</v>
      </c>
      <c r="B1924" s="3" t="s">
        <v>7369</v>
      </c>
    </row>
    <row r="1925" spans="1:2" x14ac:dyDescent="0.25">
      <c r="A1925" s="2">
        <v>79499906</v>
      </c>
      <c r="B1925" s="3" t="s">
        <v>7370</v>
      </c>
    </row>
    <row r="1926" spans="1:2" x14ac:dyDescent="0.25">
      <c r="A1926" s="2">
        <v>79499907</v>
      </c>
      <c r="B1926" s="3" t="s">
        <v>7371</v>
      </c>
    </row>
    <row r="1927" spans="1:2" x14ac:dyDescent="0.25">
      <c r="A1927" s="2">
        <v>79499908</v>
      </c>
      <c r="B1927" s="3" t="s">
        <v>7372</v>
      </c>
    </row>
    <row r="1928" spans="1:2" x14ac:dyDescent="0.25">
      <c r="A1928" s="2">
        <v>79990101</v>
      </c>
      <c r="B1928" s="3" t="s">
        <v>7373</v>
      </c>
    </row>
    <row r="1929" spans="1:2" x14ac:dyDescent="0.25">
      <c r="A1929" s="2">
        <v>79990102</v>
      </c>
      <c r="B1929" s="3" t="s">
        <v>7374</v>
      </c>
    </row>
    <row r="1930" spans="1:2" x14ac:dyDescent="0.25">
      <c r="A1930" s="2">
        <v>79990103</v>
      </c>
      <c r="B1930" s="3" t="s">
        <v>7375</v>
      </c>
    </row>
    <row r="1931" spans="1:2" x14ac:dyDescent="0.25">
      <c r="A1931" s="2">
        <v>79990104</v>
      </c>
      <c r="B1931" s="3" t="s">
        <v>7376</v>
      </c>
    </row>
    <row r="1932" spans="1:2" x14ac:dyDescent="0.25">
      <c r="A1932" s="2">
        <v>79990105</v>
      </c>
      <c r="B1932" s="3" t="s">
        <v>7377</v>
      </c>
    </row>
    <row r="1933" spans="1:2" x14ac:dyDescent="0.25">
      <c r="A1933" s="2">
        <v>79990106</v>
      </c>
      <c r="B1933" s="3" t="s">
        <v>7378</v>
      </c>
    </row>
    <row r="1934" spans="1:2" x14ac:dyDescent="0.25">
      <c r="A1934" s="2">
        <v>79990107</v>
      </c>
      <c r="B1934" s="3" t="s">
        <v>7379</v>
      </c>
    </row>
    <row r="1935" spans="1:2" x14ac:dyDescent="0.25">
      <c r="A1935" s="2">
        <v>79990108</v>
      </c>
      <c r="B1935" s="3" t="s">
        <v>7380</v>
      </c>
    </row>
    <row r="1936" spans="1:2" x14ac:dyDescent="0.25">
      <c r="A1936" s="2">
        <v>79990601</v>
      </c>
      <c r="B1936" s="3" t="s">
        <v>7381</v>
      </c>
    </row>
    <row r="1937" spans="1:2" x14ac:dyDescent="0.25">
      <c r="A1937" s="2">
        <v>79990701</v>
      </c>
      <c r="B1937" s="3" t="s">
        <v>7382</v>
      </c>
    </row>
    <row r="1938" spans="1:2" x14ac:dyDescent="0.25">
      <c r="A1938" s="2">
        <v>79991101</v>
      </c>
      <c r="B1938" s="3" t="s">
        <v>7383</v>
      </c>
    </row>
    <row r="1939" spans="1:2" x14ac:dyDescent="0.25">
      <c r="A1939" s="2">
        <v>79991211</v>
      </c>
      <c r="B1939" s="3" t="s">
        <v>7384</v>
      </c>
    </row>
    <row r="1940" spans="1:2" x14ac:dyDescent="0.25">
      <c r="A1940" s="2">
        <v>79991221</v>
      </c>
      <c r="B1940" s="3" t="s">
        <v>7385</v>
      </c>
    </row>
    <row r="1941" spans="1:2" x14ac:dyDescent="0.25">
      <c r="A1941" s="2">
        <v>79991222</v>
      </c>
      <c r="B1941" s="3" t="s">
        <v>7386</v>
      </c>
    </row>
    <row r="1942" spans="1:2" x14ac:dyDescent="0.25">
      <c r="A1942" s="2">
        <v>79991223</v>
      </c>
      <c r="B1942" s="3" t="s">
        <v>7387</v>
      </c>
    </row>
    <row r="1943" spans="1:2" x14ac:dyDescent="0.25">
      <c r="A1943" s="2">
        <v>79991224</v>
      </c>
      <c r="B1943" s="3" t="s">
        <v>7388</v>
      </c>
    </row>
    <row r="1944" spans="1:2" x14ac:dyDescent="0.25">
      <c r="A1944" s="2">
        <v>79991225</v>
      </c>
      <c r="B1944" s="3" t="s">
        <v>7389</v>
      </c>
    </row>
    <row r="1945" spans="1:2" x14ac:dyDescent="0.25">
      <c r="A1945" s="2">
        <v>79991226</v>
      </c>
      <c r="B1945" s="3" t="s">
        <v>7390</v>
      </c>
    </row>
    <row r="1946" spans="1:2" x14ac:dyDescent="0.25">
      <c r="A1946" s="2">
        <v>79991227</v>
      </c>
      <c r="B1946" s="3" t="s">
        <v>7391</v>
      </c>
    </row>
    <row r="1947" spans="1:2" x14ac:dyDescent="0.25">
      <c r="A1947" s="2">
        <v>79991228</v>
      </c>
      <c r="B1947" s="3" t="s">
        <v>7392</v>
      </c>
    </row>
    <row r="1948" spans="1:2" x14ac:dyDescent="0.25">
      <c r="A1948" s="2">
        <v>79991501</v>
      </c>
      <c r="B1948" s="3" t="s">
        <v>7393</v>
      </c>
    </row>
    <row r="1949" spans="1:2" x14ac:dyDescent="0.25">
      <c r="A1949" s="2">
        <v>79991611</v>
      </c>
      <c r="B1949" s="3" t="s">
        <v>7394</v>
      </c>
    </row>
    <row r="1950" spans="1:2" x14ac:dyDescent="0.25">
      <c r="A1950" s="2">
        <v>79991801</v>
      </c>
      <c r="B1950" s="3" t="s">
        <v>7395</v>
      </c>
    </row>
    <row r="1951" spans="1:2" x14ac:dyDescent="0.25">
      <c r="A1951" s="2">
        <v>79991901</v>
      </c>
      <c r="B1951" s="3" t="s">
        <v>7396</v>
      </c>
    </row>
    <row r="1952" spans="1:2" x14ac:dyDescent="0.25">
      <c r="A1952" s="2">
        <v>79999921</v>
      </c>
      <c r="B1952" s="3" t="s">
        <v>7397</v>
      </c>
    </row>
    <row r="1953" spans="1:2" x14ac:dyDescent="0.25">
      <c r="A1953" s="2">
        <v>79999922</v>
      </c>
      <c r="B1953" s="3" t="s">
        <v>7398</v>
      </c>
    </row>
    <row r="1954" spans="1:2" x14ac:dyDescent="0.25">
      <c r="A1954" s="2">
        <v>79999923</v>
      </c>
      <c r="B1954" s="3" t="s">
        <v>7399</v>
      </c>
    </row>
    <row r="1955" spans="1:2" x14ac:dyDescent="0.25">
      <c r="A1955" s="2">
        <v>79999924</v>
      </c>
      <c r="B1955" s="3" t="s">
        <v>7400</v>
      </c>
    </row>
    <row r="1956" spans="1:2" x14ac:dyDescent="0.25">
      <c r="A1956" s="2">
        <v>79999925</v>
      </c>
      <c r="B1956" s="3" t="s">
        <v>7401</v>
      </c>
    </row>
    <row r="1957" spans="1:2" x14ac:dyDescent="0.25">
      <c r="A1957" s="2">
        <v>79999926</v>
      </c>
      <c r="B1957" s="3" t="s">
        <v>7402</v>
      </c>
    </row>
    <row r="1958" spans="1:2" x14ac:dyDescent="0.25">
      <c r="A1958" s="2">
        <v>79999927</v>
      </c>
      <c r="B1958" s="3" t="s">
        <v>7403</v>
      </c>
    </row>
    <row r="1959" spans="1:2" x14ac:dyDescent="0.25">
      <c r="A1959" s="2">
        <v>79999928</v>
      </c>
      <c r="B1959" s="3" t="s">
        <v>7404</v>
      </c>
    </row>
    <row r="1960" spans="1:2" x14ac:dyDescent="0.25">
      <c r="A1960" s="2">
        <v>79999931</v>
      </c>
      <c r="B1960" s="3" t="s">
        <v>7405</v>
      </c>
    </row>
    <row r="1961" spans="1:2" x14ac:dyDescent="0.25">
      <c r="A1961" s="2">
        <v>79999932</v>
      </c>
      <c r="B1961" s="3" t="s">
        <v>7406</v>
      </c>
    </row>
    <row r="1962" spans="1:2" x14ac:dyDescent="0.25">
      <c r="A1962" s="2">
        <v>79999933</v>
      </c>
      <c r="B1962" s="3" t="s">
        <v>7407</v>
      </c>
    </row>
    <row r="1963" spans="1:2" x14ac:dyDescent="0.25">
      <c r="A1963" s="2">
        <v>79999934</v>
      </c>
      <c r="B1963" s="3" t="s">
        <v>7408</v>
      </c>
    </row>
    <row r="1964" spans="1:2" x14ac:dyDescent="0.25">
      <c r="A1964" s="2">
        <v>79999935</v>
      </c>
      <c r="B1964" s="3" t="s">
        <v>7409</v>
      </c>
    </row>
    <row r="1965" spans="1:2" x14ac:dyDescent="0.25">
      <c r="A1965" s="2">
        <v>79999936</v>
      </c>
      <c r="B1965" s="3" t="s">
        <v>7410</v>
      </c>
    </row>
    <row r="1966" spans="1:2" x14ac:dyDescent="0.25">
      <c r="A1966" s="2">
        <v>79999937</v>
      </c>
      <c r="B1966" s="3" t="s">
        <v>7411</v>
      </c>
    </row>
    <row r="1967" spans="1:2" x14ac:dyDescent="0.25">
      <c r="A1967" s="2">
        <v>79999938</v>
      </c>
      <c r="B1967" s="3" t="s">
        <v>7412</v>
      </c>
    </row>
    <row r="1968" spans="1:2" x14ac:dyDescent="0.25">
      <c r="A1968" s="2">
        <v>81120101</v>
      </c>
      <c r="B1968" s="3" t="s">
        <v>7413</v>
      </c>
    </row>
    <row r="1969" spans="1:2" x14ac:dyDescent="0.25">
      <c r="A1969" s="2">
        <v>81125001</v>
      </c>
      <c r="B1969" s="3" t="s">
        <v>7414</v>
      </c>
    </row>
    <row r="1970" spans="1:2" x14ac:dyDescent="0.25">
      <c r="A1970" s="2">
        <v>81125101</v>
      </c>
      <c r="B1970" s="3" t="s">
        <v>7415</v>
      </c>
    </row>
    <row r="1971" spans="1:2" x14ac:dyDescent="0.25">
      <c r="A1971" s="2">
        <v>81125201</v>
      </c>
      <c r="B1971" s="3" t="s">
        <v>7416</v>
      </c>
    </row>
    <row r="1972" spans="1:2" x14ac:dyDescent="0.25">
      <c r="A1972" s="2">
        <v>81125301</v>
      </c>
      <c r="B1972" s="3" t="s">
        <v>7417</v>
      </c>
    </row>
    <row r="1973" spans="1:2" x14ac:dyDescent="0.25">
      <c r="A1973" s="2">
        <v>81125401</v>
      </c>
      <c r="B1973" s="3" t="s">
        <v>7418</v>
      </c>
    </row>
    <row r="1974" spans="1:2" x14ac:dyDescent="0.25">
      <c r="A1974" s="2">
        <v>81125501</v>
      </c>
      <c r="B1974" s="3" t="s">
        <v>7419</v>
      </c>
    </row>
    <row r="1975" spans="1:2" x14ac:dyDescent="0.25">
      <c r="A1975" s="2">
        <v>81125601</v>
      </c>
      <c r="B1975" s="3" t="s">
        <v>7420</v>
      </c>
    </row>
    <row r="1976" spans="1:2" x14ac:dyDescent="0.25">
      <c r="A1976" s="2">
        <v>81199901</v>
      </c>
      <c r="B1976" s="3" t="s">
        <v>7421</v>
      </c>
    </row>
    <row r="1977" spans="1:2" x14ac:dyDescent="0.25">
      <c r="A1977" s="2">
        <v>82110101</v>
      </c>
      <c r="B1977" s="3" t="s">
        <v>7422</v>
      </c>
    </row>
    <row r="1978" spans="1:2" x14ac:dyDescent="0.25">
      <c r="A1978" s="2">
        <v>82110103</v>
      </c>
      <c r="B1978" s="3" t="s">
        <v>7423</v>
      </c>
    </row>
    <row r="1979" spans="1:2" x14ac:dyDescent="0.25">
      <c r="A1979" s="2">
        <v>82110104</v>
      </c>
      <c r="B1979" s="3" t="s">
        <v>7424</v>
      </c>
    </row>
    <row r="1980" spans="1:2" x14ac:dyDescent="0.25">
      <c r="A1980" s="2">
        <v>82110107</v>
      </c>
      <c r="B1980" s="3" t="s">
        <v>7425</v>
      </c>
    </row>
    <row r="1981" spans="1:2" x14ac:dyDescent="0.25">
      <c r="A1981" s="2">
        <v>82110108</v>
      </c>
      <c r="B1981" s="3" t="s">
        <v>7426</v>
      </c>
    </row>
    <row r="1982" spans="1:2" x14ac:dyDescent="0.25">
      <c r="A1982" s="2">
        <v>82110201</v>
      </c>
      <c r="B1982" s="3" t="s">
        <v>7427</v>
      </c>
    </row>
    <row r="1983" spans="1:2" x14ac:dyDescent="0.25">
      <c r="A1983" s="2">
        <v>82110203</v>
      </c>
      <c r="B1983" s="3" t="s">
        <v>7428</v>
      </c>
    </row>
    <row r="1984" spans="1:2" x14ac:dyDescent="0.25">
      <c r="A1984" s="2">
        <v>82110204</v>
      </c>
      <c r="B1984" s="3" t="s">
        <v>7429</v>
      </c>
    </row>
    <row r="1985" spans="1:2" x14ac:dyDescent="0.25">
      <c r="A1985" s="2">
        <v>82110207</v>
      </c>
      <c r="B1985" s="3" t="s">
        <v>7430</v>
      </c>
    </row>
    <row r="1986" spans="1:2" x14ac:dyDescent="0.25">
      <c r="A1986" s="2">
        <v>82110208</v>
      </c>
      <c r="B1986" s="3" t="s">
        <v>7431</v>
      </c>
    </row>
    <row r="1987" spans="1:2" x14ac:dyDescent="0.25">
      <c r="A1987" s="2">
        <v>82120201</v>
      </c>
      <c r="B1987" s="3" t="s">
        <v>7432</v>
      </c>
    </row>
    <row r="1988" spans="1:2" x14ac:dyDescent="0.25">
      <c r="A1988" s="2">
        <v>82120203</v>
      </c>
      <c r="B1988" s="3" t="s">
        <v>7433</v>
      </c>
    </row>
    <row r="1989" spans="1:2" x14ac:dyDescent="0.25">
      <c r="A1989" s="2">
        <v>82120204</v>
      </c>
      <c r="B1989" s="3" t="s">
        <v>7434</v>
      </c>
    </row>
    <row r="1990" spans="1:2" x14ac:dyDescent="0.25">
      <c r="A1990" s="2">
        <v>82120207</v>
      </c>
      <c r="B1990" s="3" t="s">
        <v>7435</v>
      </c>
    </row>
    <row r="1991" spans="1:2" x14ac:dyDescent="0.25">
      <c r="A1991" s="2">
        <v>82120208</v>
      </c>
      <c r="B1991" s="3" t="s">
        <v>7436</v>
      </c>
    </row>
    <row r="1992" spans="1:2" x14ac:dyDescent="0.25">
      <c r="A1992" s="2">
        <v>82130101</v>
      </c>
      <c r="B1992" s="3" t="s">
        <v>7437</v>
      </c>
    </row>
    <row r="1993" spans="1:2" x14ac:dyDescent="0.25">
      <c r="A1993" s="2">
        <v>82130103</v>
      </c>
      <c r="B1993" s="3" t="s">
        <v>7438</v>
      </c>
    </row>
    <row r="1994" spans="1:2" x14ac:dyDescent="0.25">
      <c r="A1994" s="2">
        <v>82130104</v>
      </c>
      <c r="B1994" s="3" t="s">
        <v>7439</v>
      </c>
    </row>
    <row r="1995" spans="1:2" x14ac:dyDescent="0.25">
      <c r="A1995" s="2">
        <v>82130107</v>
      </c>
      <c r="B1995" s="3" t="s">
        <v>7440</v>
      </c>
    </row>
    <row r="1996" spans="1:2" x14ac:dyDescent="0.25">
      <c r="A1996" s="2">
        <v>82130108</v>
      </c>
      <c r="B1996" s="3" t="s">
        <v>7441</v>
      </c>
    </row>
    <row r="1997" spans="1:2" x14ac:dyDescent="0.25">
      <c r="A1997" s="2">
        <v>82210101</v>
      </c>
      <c r="B1997" s="3" t="s">
        <v>7442</v>
      </c>
    </row>
    <row r="1998" spans="1:2" x14ac:dyDescent="0.25">
      <c r="A1998" s="2">
        <v>82210103</v>
      </c>
      <c r="B1998" s="3" t="s">
        <v>7443</v>
      </c>
    </row>
    <row r="1999" spans="1:2" x14ac:dyDescent="0.25">
      <c r="A1999" s="2">
        <v>82210104</v>
      </c>
      <c r="B1999" s="3" t="s">
        <v>7444</v>
      </c>
    </row>
    <row r="2000" spans="1:2" x14ac:dyDescent="0.25">
      <c r="A2000" s="2">
        <v>82210107</v>
      </c>
      <c r="B2000" s="3" t="s">
        <v>7445</v>
      </c>
    </row>
    <row r="2001" spans="1:2" x14ac:dyDescent="0.25">
      <c r="A2001" s="2">
        <v>82210108</v>
      </c>
      <c r="B2001" s="3" t="s">
        <v>7446</v>
      </c>
    </row>
    <row r="2002" spans="1:2" x14ac:dyDescent="0.25">
      <c r="A2002" s="2">
        <v>82310101</v>
      </c>
      <c r="B2002" s="3" t="s">
        <v>7447</v>
      </c>
    </row>
    <row r="2003" spans="1:2" x14ac:dyDescent="0.25">
      <c r="A2003" s="2">
        <v>82310103</v>
      </c>
      <c r="B2003" s="3" t="s">
        <v>7448</v>
      </c>
    </row>
    <row r="2004" spans="1:2" x14ac:dyDescent="0.25">
      <c r="A2004" s="2">
        <v>82310104</v>
      </c>
      <c r="B2004" s="3" t="s">
        <v>7449</v>
      </c>
    </row>
    <row r="2005" spans="1:2" x14ac:dyDescent="0.25">
      <c r="A2005" s="2">
        <v>82310107</v>
      </c>
      <c r="B2005" s="3" t="s">
        <v>7450</v>
      </c>
    </row>
    <row r="2006" spans="1:2" x14ac:dyDescent="0.25">
      <c r="A2006" s="2">
        <v>82310108</v>
      </c>
      <c r="B2006" s="3" t="s">
        <v>7449</v>
      </c>
    </row>
    <row r="2007" spans="1:2" x14ac:dyDescent="0.25">
      <c r="A2007" s="2">
        <v>83110301</v>
      </c>
      <c r="B2007" s="3" t="s">
        <v>7451</v>
      </c>
    </row>
    <row r="2008" spans="1:2" x14ac:dyDescent="0.25">
      <c r="A2008" s="2">
        <v>83110303</v>
      </c>
      <c r="B2008" s="3" t="s">
        <v>7452</v>
      </c>
    </row>
    <row r="2009" spans="1:2" x14ac:dyDescent="0.25">
      <c r="A2009" s="2">
        <v>83110304</v>
      </c>
      <c r="B2009" s="3" t="s">
        <v>7453</v>
      </c>
    </row>
    <row r="2010" spans="1:2" x14ac:dyDescent="0.25">
      <c r="A2010" s="2">
        <v>83110307</v>
      </c>
      <c r="B2010" s="3" t="s">
        <v>7454</v>
      </c>
    </row>
    <row r="2011" spans="1:2" x14ac:dyDescent="0.25">
      <c r="A2011" s="2">
        <v>83110308</v>
      </c>
      <c r="B2011" s="3" t="s">
        <v>7455</v>
      </c>
    </row>
    <row r="2012" spans="1:2" x14ac:dyDescent="0.25">
      <c r="A2012" s="2">
        <v>83110601</v>
      </c>
      <c r="B2012" s="3" t="s">
        <v>7456</v>
      </c>
    </row>
    <row r="2013" spans="1:2" x14ac:dyDescent="0.25">
      <c r="A2013" s="2">
        <v>83110603</v>
      </c>
      <c r="B2013" s="3" t="s">
        <v>7457</v>
      </c>
    </row>
    <row r="2014" spans="1:2" x14ac:dyDescent="0.25">
      <c r="A2014" s="2">
        <v>83110604</v>
      </c>
      <c r="B2014" s="3" t="s">
        <v>7458</v>
      </c>
    </row>
    <row r="2015" spans="1:2" x14ac:dyDescent="0.25">
      <c r="A2015" s="2">
        <v>83110607</v>
      </c>
      <c r="B2015" s="3" t="s">
        <v>7459</v>
      </c>
    </row>
    <row r="2016" spans="1:2" x14ac:dyDescent="0.25">
      <c r="A2016" s="2">
        <v>83110608</v>
      </c>
      <c r="B2016" s="3" t="s">
        <v>7460</v>
      </c>
    </row>
    <row r="2017" spans="1:2" x14ac:dyDescent="0.25">
      <c r="A2017" s="2">
        <v>83110711</v>
      </c>
      <c r="B2017" s="3" t="s">
        <v>7461</v>
      </c>
    </row>
    <row r="2018" spans="1:2" x14ac:dyDescent="0.25">
      <c r="A2018" s="2">
        <v>83110713</v>
      </c>
      <c r="B2018" s="3" t="s">
        <v>7462</v>
      </c>
    </row>
    <row r="2019" spans="1:2" x14ac:dyDescent="0.25">
      <c r="A2019" s="2">
        <v>83110714</v>
      </c>
      <c r="B2019" s="3" t="s">
        <v>7463</v>
      </c>
    </row>
    <row r="2020" spans="1:2" x14ac:dyDescent="0.25">
      <c r="A2020" s="2">
        <v>83110717</v>
      </c>
      <c r="B2020" s="3" t="s">
        <v>7464</v>
      </c>
    </row>
    <row r="2021" spans="1:2" x14ac:dyDescent="0.25">
      <c r="A2021" s="2">
        <v>83110718</v>
      </c>
      <c r="B2021" s="3" t="s">
        <v>7465</v>
      </c>
    </row>
    <row r="2022" spans="1:2" x14ac:dyDescent="0.25">
      <c r="A2022" s="2">
        <v>84315001</v>
      </c>
      <c r="B2022" s="3" t="s">
        <v>7466</v>
      </c>
    </row>
    <row r="2023" spans="1:2" ht="25.5" x14ac:dyDescent="0.25">
      <c r="A2023" s="2">
        <v>84320101</v>
      </c>
      <c r="B2023" s="3" t="s">
        <v>7467</v>
      </c>
    </row>
    <row r="2024" spans="1:2" x14ac:dyDescent="0.25">
      <c r="A2024" s="2">
        <v>84325001</v>
      </c>
      <c r="B2024" s="3" t="s">
        <v>7468</v>
      </c>
    </row>
    <row r="2025" spans="1:2" x14ac:dyDescent="0.25">
      <c r="A2025" s="2">
        <v>84325101</v>
      </c>
      <c r="B2025" s="3" t="s">
        <v>7129</v>
      </c>
    </row>
    <row r="2026" spans="1:2" x14ac:dyDescent="0.25">
      <c r="A2026" s="2">
        <v>84325201</v>
      </c>
      <c r="B2026" s="3" t="s">
        <v>7469</v>
      </c>
    </row>
    <row r="2027" spans="1:2" x14ac:dyDescent="0.25">
      <c r="A2027" s="2">
        <v>84329901</v>
      </c>
      <c r="B2027" s="3" t="s">
        <v>7130</v>
      </c>
    </row>
    <row r="2028" spans="1:2" x14ac:dyDescent="0.25">
      <c r="A2028" s="2">
        <v>84395001</v>
      </c>
      <c r="B2028" s="3" t="s">
        <v>7131</v>
      </c>
    </row>
    <row r="2029" spans="1:2" x14ac:dyDescent="0.25">
      <c r="A2029" s="2">
        <v>84399901</v>
      </c>
      <c r="B2029" s="3" t="s">
        <v>7132</v>
      </c>
    </row>
    <row r="2030" spans="1:2" x14ac:dyDescent="0.25">
      <c r="A2030" s="2">
        <v>84510101</v>
      </c>
      <c r="B2030" s="3" t="s">
        <v>7470</v>
      </c>
    </row>
    <row r="2031" spans="1:2" x14ac:dyDescent="0.25">
      <c r="A2031" s="2">
        <v>84999901</v>
      </c>
      <c r="B2031" s="3" t="s">
        <v>7471</v>
      </c>
    </row>
    <row r="2032" spans="1:2" x14ac:dyDescent="0.25">
      <c r="A2032" s="2">
        <v>89110101</v>
      </c>
      <c r="B2032" s="3" t="s">
        <v>7472</v>
      </c>
    </row>
    <row r="2033" spans="1:2" x14ac:dyDescent="0.25">
      <c r="A2033" s="2">
        <v>89995001</v>
      </c>
      <c r="B2033" s="3" t="s">
        <v>7473</v>
      </c>
    </row>
    <row r="2034" spans="1:2" x14ac:dyDescent="0.25">
      <c r="A2034" s="2">
        <v>89999901</v>
      </c>
      <c r="B2034" s="3" t="s">
        <v>7474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PC</vt:lpstr>
      <vt:lpstr>Despesa</vt:lpstr>
      <vt:lpstr>Receita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Ranzatti</dc:creator>
  <cp:lastModifiedBy>Ricardo Ranzatti</cp:lastModifiedBy>
  <dcterms:created xsi:type="dcterms:W3CDTF">2021-11-19T11:30:53Z</dcterms:created>
  <dcterms:modified xsi:type="dcterms:W3CDTF">2023-11-17T12:51:36Z</dcterms:modified>
</cp:coreProperties>
</file>