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rabalhos em Office\Excel\Minhas Planilhas\"/>
    </mc:Choice>
  </mc:AlternateContent>
  <xr:revisionPtr revIDLastSave="0" documentId="13_ncr:1_{F7712677-FFAD-4714-B0DC-24C8AA92AED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<sst xmlns="http://schemas.openxmlformats.org/spreadsheetml/2006/main" count="18" uniqueCount="18">
  <si>
    <t>`</t>
  </si>
  <si>
    <t>Nome da Tarefa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</si>
  <si>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</si>
  <si>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</si>
  <si>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</si>
  <si>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</si>
  <si>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</si>
  <si>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</si>
  <si>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</si>
  <si>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</si>
  <si>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</si>
  <si>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</si>
  <si>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</si>
  <si>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</si>
  <si>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Início</t>
  </si>
  <si>
    <t>Término</t>
  </si>
  <si>
    <t>Duração (dias)</t>
  </si>
  <si>
    <t>Ou, Clique Aqui Para Começar o Seu Próprio Gráfico de Gantt no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</si>
</sst>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2"/>
      <color theme="3"/>
      <name val="Calibri"/>
      <family val="2"/>
      <scheme val="minor"/>
    </font>
    <font>
      <sz val="22"/>
      <color theme="3"/>
      <name val="Proxima Nova Regular It"/>
    </font>
    <font>
      <i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vertical="top" wrapText="1"/>
    </xf>
    <xf numFmtId="0" fontId="10" fillId="4" borderId="0" xfId="0" applyFont="1" applyFill="1" applyBorder="1" applyAlignment="1">
      <alignment horizontal="center" wrapText="1"/>
    </xf>
    <xf numFmtId="0" fontId="0" fillId="4" borderId="0" xfId="0" applyFill="1"/>
    <xf numFmtId="0" fontId="13" fillId="4" borderId="0" xfId="3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</cellXfs>
  <cellStyles count="6">
    <cellStyle name="Hiperlink" xfId="1" builtinId="8" hidden="1"/>
    <cellStyle name="Hiperlink" xfId="3" builtinId="8"/>
    <cellStyle name="Hiperlink Visitado" xfId="2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Modelo de Gráfico</a:t>
            </a:r>
            <a:r>
              <a:rPr lang="en-US" baseline="0"/>
              <a:t> de Gantt do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  <c:pt idx="3">
                  <c:v>Tarefa 4</c:v>
                </c:pt>
                <c:pt idx="4">
                  <c:v>Tarefa 5</c:v>
                </c:pt>
                <c:pt idx="5">
                  <c:v>Tarefa 6</c:v>
                </c:pt>
                <c:pt idx="6">
                  <c:v>Tarefa 7</c:v>
                </c:pt>
                <c:pt idx="7">
                  <c:v>Tarefa 8</c:v>
                </c:pt>
                <c:pt idx="8">
                  <c:v>Tarefa 9</c:v>
                </c:pt>
                <c:pt idx="9">
                  <c:v>Tarefa 10</c:v>
                </c:pt>
                <c:pt idx="10">
                  <c:v>Tarefa 11</c:v>
                </c:pt>
                <c:pt idx="11">
                  <c:v>Tarefa 12</c:v>
                </c:pt>
              </c:strCache>
            </c:strRef>
          </c:cat>
          <c:val>
            <c:numRef>
              <c:f>Sheet1!$C$6:$C$17</c:f>
              <c:numCache>
                <c:formatCode>m/d/yyyy</c:formatCode>
                <c:ptCount val="12"/>
                <c:pt idx="0">
                  <c:v>42020</c:v>
                </c:pt>
                <c:pt idx="1">
                  <c:v>42026</c:v>
                </c:pt>
                <c:pt idx="2">
                  <c:v>42026</c:v>
                </c:pt>
                <c:pt idx="3">
                  <c:v>42031</c:v>
                </c:pt>
                <c:pt idx="4">
                  <c:v>42032</c:v>
                </c:pt>
                <c:pt idx="5">
                  <c:v>42040</c:v>
                </c:pt>
                <c:pt idx="6">
                  <c:v>42032</c:v>
                </c:pt>
                <c:pt idx="7">
                  <c:v>42039</c:v>
                </c:pt>
                <c:pt idx="8">
                  <c:v>42042</c:v>
                </c:pt>
                <c:pt idx="9">
                  <c:v>42044</c:v>
                </c:pt>
                <c:pt idx="10">
                  <c:v>42046</c:v>
                </c:pt>
                <c:pt idx="11">
                  <c:v>42050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0-48F1-B339-817481FA2D4F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Duração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AD20-48F1-B339-817481FA2D4F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AD20-48F1-B339-817481FA2D4F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AD20-48F1-B339-817481FA2D4F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AD20-48F1-B339-817481FA2D4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AD20-48F1-B339-817481FA2D4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AD20-48F1-B339-817481FA2D4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AD20-48F1-B339-817481FA2D4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AD20-48F1-B339-817481FA2D4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AD20-48F1-B339-817481FA2D4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AD20-48F1-B339-817481FA2D4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AD20-48F1-B339-817481FA2D4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AD20-48F1-B339-817481FA2D4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AD20-48F1-B339-817481FA2D4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AD20-48F1-B339-817481FA2D4F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AD20-48F1-B339-817481FA2D4F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AD20-48F1-B339-817481FA2D4F}"/>
              </c:ext>
            </c:extLst>
          </c:dPt>
          <c:cat>
            <c:strRef>
              <c:f>Sheet1!$B$6:$B$17</c:f>
              <c:strCache>
                <c:ptCount val="12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  <c:pt idx="3">
                  <c:v>Tarefa 4</c:v>
                </c:pt>
                <c:pt idx="4">
                  <c:v>Tarefa 5</c:v>
                </c:pt>
                <c:pt idx="5">
                  <c:v>Tarefa 6</c:v>
                </c:pt>
                <c:pt idx="6">
                  <c:v>Tarefa 7</c:v>
                </c:pt>
                <c:pt idx="7">
                  <c:v>Tarefa 8</c:v>
                </c:pt>
                <c:pt idx="8">
                  <c:v>Tarefa 9</c:v>
                </c:pt>
                <c:pt idx="9">
                  <c:v>Tarefa 10</c:v>
                </c:pt>
                <c:pt idx="10">
                  <c:v>Tarefa 11</c:v>
                </c:pt>
                <c:pt idx="11">
                  <c:v>Tarefa 12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D20-48F1-B339-817481FA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9223904"/>
        <c:axId val="69224464"/>
      </c:barChart>
      <c:catAx>
        <c:axId val="692239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9224464"/>
        <c:crosses val="autoZero"/>
        <c:auto val="1"/>
        <c:lblAlgn val="ctr"/>
        <c:lblOffset val="100"/>
        <c:noMultiLvlLbl val="0"/>
      </c:catAx>
      <c:valAx>
        <c:axId val="69224464"/>
        <c:scaling>
          <c:orientation val="minMax"/>
          <c:min val="42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69223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351863</xdr:colOff>
      <xdr:row>26</xdr:row>
      <xdr:rowOff>174811</xdr:rowOff>
    </xdr:from>
    <xdr:to>
      <xdr:col>13</xdr:col>
      <xdr:colOff>72684</xdr:colOff>
      <xdr:row>52</xdr:row>
      <xdr:rowOff>80682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428" y="5634317"/>
          <a:ext cx="10466941" cy="536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&amp;trp=57009&amp;lx=LA4qUplm7oytZ0Tkd9c7-Q&amp;utm_language=PT&amp;utm_source=integrated+content&amp;utm_campaign=/blog/how-make-excel-timeline-template&amp;utm_medium=timeline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41"/>
  <sheetViews>
    <sheetView tabSelected="1" zoomScale="70" zoomScaleNormal="70" zoomScalePageLayoutView="85" workbookViewId="0">
      <selection activeCell="A23" sqref="A23:Q26"/>
    </sheetView>
  </sheetViews>
  <sheetFormatPr defaultColWidth="11" defaultRowHeight="15.75"/>
  <cols>
    <col min="2" max="2" width="17" customWidth="1"/>
    <col min="3" max="3" width="18.125" customWidth="1"/>
    <col min="4" max="4" width="21.5" customWidth="1"/>
    <col min="5" max="5" width="12.875" customWidth="1"/>
  </cols>
  <sheetData>
    <row r="1" spans="1:25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spans="1:25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</row>
    <row r="3" spans="1:258" ht="21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</row>
    <row r="4" spans="1:258">
      <c r="A4" s="5"/>
      <c r="B4" s="6" t="s">
        <v>1</v>
      </c>
      <c r="C4" s="6" t="s">
        <v>14</v>
      </c>
      <c r="D4" s="6" t="s">
        <v>15</v>
      </c>
      <c r="E4" s="6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</row>
    <row r="5" spans="1:258">
      <c r="A5" s="5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</row>
    <row r="6" spans="1:258">
      <c r="A6" s="5"/>
      <c r="B6" s="1" t="s">
        <v>2</v>
      </c>
      <c r="C6" s="8">
        <v>42020</v>
      </c>
      <c r="D6" s="8">
        <v>42025</v>
      </c>
      <c r="E6" s="1">
        <f>D6-C6</f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</row>
    <row r="7" spans="1:258">
      <c r="A7" s="5"/>
      <c r="B7" s="1" t="s">
        <v>3</v>
      </c>
      <c r="C7" s="8">
        <v>42026</v>
      </c>
      <c r="D7" s="8">
        <v>42027</v>
      </c>
      <c r="E7" s="1">
        <f t="shared" ref="E7:E17" si="0">D7-C7</f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</row>
    <row r="8" spans="1:258">
      <c r="A8" s="5"/>
      <c r="B8" s="1" t="s">
        <v>4</v>
      </c>
      <c r="C8" s="8">
        <v>42026</v>
      </c>
      <c r="D8" s="8">
        <v>42032</v>
      </c>
      <c r="E8" s="1">
        <f t="shared" si="0"/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</row>
    <row r="9" spans="1:258">
      <c r="A9" s="5"/>
      <c r="B9" s="1" t="s">
        <v>5</v>
      </c>
      <c r="C9" s="8">
        <v>42031</v>
      </c>
      <c r="D9" s="8">
        <v>42033</v>
      </c>
      <c r="E9" s="1">
        <f t="shared" si="0"/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</row>
    <row r="10" spans="1:258">
      <c r="A10" s="5"/>
      <c r="B10" s="2" t="s">
        <v>6</v>
      </c>
      <c r="C10" s="9">
        <v>42032</v>
      </c>
      <c r="D10" s="9">
        <v>42039</v>
      </c>
      <c r="E10" s="3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</row>
    <row r="11" spans="1:258">
      <c r="A11" s="5"/>
      <c r="B11" s="2" t="s">
        <v>7</v>
      </c>
      <c r="C11" s="9">
        <v>42040</v>
      </c>
      <c r="D11" s="9">
        <v>42044</v>
      </c>
      <c r="E11" s="3">
        <f t="shared" si="0"/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</row>
    <row r="12" spans="1:258">
      <c r="A12" s="5"/>
      <c r="B12" s="2" t="s">
        <v>8</v>
      </c>
      <c r="C12" s="9">
        <v>42032</v>
      </c>
      <c r="D12" s="9">
        <v>42040</v>
      </c>
      <c r="E12" s="3">
        <f t="shared" si="0"/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</row>
    <row r="13" spans="1:258">
      <c r="A13" s="5"/>
      <c r="B13" s="2" t="s">
        <v>9</v>
      </c>
      <c r="C13" s="9">
        <v>42039</v>
      </c>
      <c r="D13" s="9">
        <v>42041</v>
      </c>
      <c r="E13" s="3">
        <f t="shared" si="0"/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</row>
    <row r="14" spans="1:258">
      <c r="A14" s="7"/>
      <c r="B14" s="2" t="s">
        <v>10</v>
      </c>
      <c r="C14" s="9">
        <v>42042</v>
      </c>
      <c r="D14" s="9">
        <v>42045</v>
      </c>
      <c r="E14" s="3">
        <f t="shared" si="0"/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</row>
    <row r="15" spans="1:258">
      <c r="A15" s="7"/>
      <c r="B15" s="2" t="s">
        <v>11</v>
      </c>
      <c r="C15" s="9">
        <v>42044</v>
      </c>
      <c r="D15" s="9">
        <v>42047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</row>
    <row r="16" spans="1:258">
      <c r="A16" s="7"/>
      <c r="B16" s="2" t="s">
        <v>12</v>
      </c>
      <c r="C16" s="9">
        <v>42046</v>
      </c>
      <c r="D16" s="9">
        <v>42049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</row>
    <row r="17" spans="1:258">
      <c r="A17" s="7"/>
      <c r="B17" s="2" t="s">
        <v>13</v>
      </c>
      <c r="C17" s="9">
        <v>42050</v>
      </c>
      <c r="D17" s="9">
        <v>42052</v>
      </c>
      <c r="E17" s="3">
        <f t="shared" si="0"/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</row>
    <row r="18" spans="1:258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</row>
    <row r="19" spans="1:258">
      <c r="A19" s="7"/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</row>
    <row r="20" spans="1:258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</row>
    <row r="21" spans="1:258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</row>
    <row r="22" spans="1:258" ht="15" customHeight="1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</row>
    <row r="23" spans="1:258" s="14" customFormat="1" ht="20.100000000000001" customHeight="1">
      <c r="A23" s="15" t="s">
        <v>17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3"/>
      <c r="S23" s="13"/>
      <c r="T23" s="13"/>
      <c r="U23" s="13"/>
      <c r="V23" s="13"/>
      <c r="W23" s="13"/>
      <c r="X23" s="13"/>
    </row>
    <row r="24" spans="1:258" s="14" customFormat="1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3"/>
      <c r="S24" s="13"/>
      <c r="T24" s="13"/>
      <c r="U24" s="13"/>
      <c r="V24" s="13"/>
      <c r="W24" s="13"/>
      <c r="X24" s="13"/>
    </row>
    <row r="25" spans="1:258" s="14" customForma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258" s="14" customFormat="1" ht="21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258">
      <c r="A27" s="5"/>
      <c r="B27" s="5"/>
      <c r="C27" s="5" t="s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</row>
    <row r="28" spans="1:25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0"/>
      <c r="Q28" s="20"/>
      <c r="R28" s="20"/>
      <c r="S28" s="20"/>
      <c r="T28" s="20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</row>
    <row r="29" spans="1:25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0"/>
      <c r="Q29" s="20"/>
      <c r="R29" s="20"/>
      <c r="S29" s="20"/>
      <c r="T29" s="20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</row>
    <row r="30" spans="1:25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0"/>
      <c r="Q30" s="20"/>
      <c r="R30" s="20"/>
      <c r="S30" s="20"/>
      <c r="T30" s="20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</row>
    <row r="31" spans="1:25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0"/>
      <c r="Q31" s="20"/>
      <c r="R31" s="20"/>
      <c r="S31" s="20"/>
      <c r="T31" s="2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</row>
    <row r="32" spans="1:25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0"/>
      <c r="Q32" s="20"/>
      <c r="R32" s="20"/>
      <c r="S32" s="20"/>
      <c r="T32" s="2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</row>
    <row r="33" spans="1:25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20"/>
      <c r="Q33" s="20"/>
      <c r="R33" s="20"/>
      <c r="S33" s="20"/>
      <c r="T33" s="2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</row>
    <row r="34" spans="1:25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</row>
    <row r="35" spans="1:25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</row>
    <row r="36" spans="1:25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7"/>
      <c r="Q36" s="18"/>
      <c r="R36" s="18"/>
      <c r="S36" s="18"/>
      <c r="T36" s="18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</row>
    <row r="37" spans="1:25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8"/>
      <c r="Q37" s="18"/>
      <c r="R37" s="18"/>
      <c r="S37" s="18"/>
      <c r="T37" s="18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</row>
    <row r="38" spans="1:258" ht="28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0"/>
      <c r="Q38" s="11"/>
      <c r="R38" s="11"/>
      <c r="S38" s="11"/>
      <c r="T38" s="11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</row>
    <row r="39" spans="1:258" ht="28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9"/>
      <c r="Q39" s="18"/>
      <c r="R39" s="18"/>
      <c r="S39" s="18"/>
      <c r="T39" s="18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</row>
    <row r="40" spans="1:25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21"/>
      <c r="Q40" s="21"/>
      <c r="R40" s="21"/>
      <c r="S40" s="21"/>
      <c r="T40" s="21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</row>
    <row r="41" spans="1:25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</row>
    <row r="42" spans="1:25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</row>
    <row r="43" spans="1:25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</row>
    <row r="44" spans="1:25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</row>
    <row r="45" spans="1:25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</row>
    <row r="46" spans="1:25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</row>
    <row r="47" spans="1:25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</row>
    <row r="48" spans="1:25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</row>
    <row r="49" spans="1:25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</row>
    <row r="50" spans="1:25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</row>
    <row r="51" spans="1:25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</row>
    <row r="52" spans="1:258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22"/>
      <c r="Q52" s="22"/>
      <c r="R52" s="22"/>
      <c r="S52" s="22"/>
      <c r="T52" s="22"/>
      <c r="U52" s="22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</row>
    <row r="53" spans="1:258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22"/>
      <c r="Q53" s="22"/>
      <c r="R53" s="22"/>
      <c r="S53" s="22"/>
      <c r="T53" s="22"/>
      <c r="U53" s="22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</row>
    <row r="54" spans="1:258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22"/>
      <c r="Q54" s="22"/>
      <c r="R54" s="22"/>
      <c r="S54" s="22"/>
      <c r="T54" s="22"/>
      <c r="U54" s="22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</row>
    <row r="55" spans="1:258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22"/>
      <c r="Q55" s="22"/>
      <c r="R55" s="22"/>
      <c r="S55" s="22"/>
      <c r="T55" s="22"/>
      <c r="U55" s="22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</row>
    <row r="56" spans="1:258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12"/>
      <c r="Q56" s="12"/>
      <c r="R56" s="23"/>
      <c r="S56" s="23"/>
      <c r="T56" s="23"/>
      <c r="U56" s="23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</row>
    <row r="57" spans="1:258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2"/>
      <c r="Q57" s="12"/>
      <c r="R57" s="23"/>
      <c r="S57" s="23"/>
      <c r="T57" s="23"/>
      <c r="U57" s="23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</row>
    <row r="58" spans="1:258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2"/>
      <c r="Q58" s="12"/>
      <c r="R58" s="16"/>
      <c r="S58" s="16"/>
      <c r="T58" s="16"/>
      <c r="U58" s="16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</row>
    <row r="59" spans="1:258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12"/>
      <c r="Q59" s="12"/>
      <c r="R59" s="16"/>
      <c r="S59" s="16"/>
      <c r="T59" s="16"/>
      <c r="U59" s="16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</row>
    <row r="60" spans="1:25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</row>
    <row r="61" spans="1:25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</row>
    <row r="62" spans="1:25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</row>
    <row r="63" spans="1:25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</row>
    <row r="64" spans="1:25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</row>
    <row r="65" spans="1:25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</row>
    <row r="66" spans="1:25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</row>
    <row r="67" spans="1:25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</row>
    <row r="68" spans="1:25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</row>
    <row r="69" spans="1:25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</row>
    <row r="70" spans="1:25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</row>
    <row r="71" spans="1:25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</row>
    <row r="72" spans="1:25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</row>
    <row r="73" spans="1:25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</row>
    <row r="74" spans="1:25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</row>
    <row r="75" spans="1:25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</row>
    <row r="76" spans="1:25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</row>
    <row r="77" spans="1:25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</row>
    <row r="78" spans="1:25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</row>
    <row r="79" spans="1:25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</row>
    <row r="80" spans="1:25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</row>
    <row r="81" spans="1:25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</row>
    <row r="82" spans="1:25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</row>
    <row r="83" spans="1:25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</row>
    <row r="84" spans="1:25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</row>
    <row r="85" spans="1:25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</row>
    <row r="86" spans="1:25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</row>
    <row r="87" spans="1:25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</row>
    <row r="88" spans="1:25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</row>
    <row r="89" spans="1:25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</row>
    <row r="90" spans="1:25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</row>
    <row r="91" spans="1:25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</row>
    <row r="92" spans="1:25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</row>
    <row r="93" spans="1:25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</row>
    <row r="94" spans="1:25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</row>
    <row r="95" spans="1:25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</row>
    <row r="96" spans="1:25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</row>
    <row r="97" spans="1:25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</row>
    <row r="98" spans="1:25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</row>
    <row r="99" spans="1:25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</row>
    <row r="100" spans="1:25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</row>
    <row r="101" spans="1:25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</row>
    <row r="102" spans="1:25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</row>
    <row r="103" spans="1:25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</row>
    <row r="104" spans="1:25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</row>
    <row r="105" spans="1:25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</row>
    <row r="106" spans="1:25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</row>
    <row r="107" spans="1:25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</row>
    <row r="108" spans="1:25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</row>
    <row r="109" spans="1:25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</row>
    <row r="110" spans="1:25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</row>
    <row r="111" spans="1:25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</row>
    <row r="112" spans="1:25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</row>
    <row r="113" spans="1:25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</row>
    <row r="114" spans="1:25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</row>
    <row r="115" spans="1:25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</row>
    <row r="116" spans="1:25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</row>
    <row r="117" spans="1:25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</row>
    <row r="118" spans="1:25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</row>
    <row r="119" spans="1:25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</row>
    <row r="120" spans="1:25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</row>
    <row r="121" spans="1:25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</row>
    <row r="122" spans="1:25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</row>
    <row r="123" spans="1:25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</row>
    <row r="124" spans="1:25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</row>
    <row r="125" spans="1:25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</row>
    <row r="126" spans="1:25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</row>
    <row r="127" spans="1:25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</row>
    <row r="128" spans="1:25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</row>
    <row r="129" spans="1:25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</row>
    <row r="130" spans="1:25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</row>
    <row r="131" spans="1:25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</row>
    <row r="132" spans="1:25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</row>
    <row r="133" spans="1:25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</row>
    <row r="134" spans="1:25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</row>
    <row r="135" spans="1:25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</row>
    <row r="136" spans="1:25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</row>
    <row r="137" spans="1:25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</row>
    <row r="138" spans="1:25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</row>
    <row r="139" spans="1:25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</row>
    <row r="140" spans="1:25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</row>
    <row r="141" spans="1:25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</row>
    <row r="142" spans="1:25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</row>
    <row r="143" spans="1:25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</row>
    <row r="144" spans="1:25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</row>
    <row r="145" spans="1:25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</row>
    <row r="146" spans="1:25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</row>
    <row r="147" spans="1:25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</row>
    <row r="148" spans="1:25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</row>
    <row r="149" spans="1:25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</row>
    <row r="150" spans="1:25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</row>
    <row r="151" spans="1:25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</row>
    <row r="152" spans="1:25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</row>
    <row r="153" spans="1:25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</row>
    <row r="154" spans="1:25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</row>
    <row r="155" spans="1:25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</row>
    <row r="156" spans="1:25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</row>
    <row r="157" spans="1:25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</row>
    <row r="158" spans="1:2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</row>
    <row r="159" spans="1:25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</row>
    <row r="160" spans="1:25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</row>
    <row r="161" spans="1:25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</row>
    <row r="162" spans="1:25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</row>
    <row r="163" spans="1:25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</row>
    <row r="164" spans="1:25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</row>
    <row r="165" spans="1:25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</row>
    <row r="166" spans="1:25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</row>
    <row r="167" spans="1:25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</row>
    <row r="168" spans="1:25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</row>
    <row r="169" spans="1:25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</row>
    <row r="170" spans="1:25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</row>
    <row r="171" spans="1:25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</row>
    <row r="172" spans="1:25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</row>
    <row r="173" spans="1:25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</row>
    <row r="174" spans="1:25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</row>
    <row r="175" spans="1:25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</row>
    <row r="176" spans="1:25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</row>
    <row r="177" spans="1:25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</row>
    <row r="178" spans="1:25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</row>
    <row r="179" spans="1:25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</row>
    <row r="180" spans="1:25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</row>
    <row r="181" spans="1:25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</row>
    <row r="182" spans="1:25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</row>
    <row r="183" spans="1:25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</row>
    <row r="184" spans="1:25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</row>
    <row r="185" spans="1:25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</row>
    <row r="186" spans="1:25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</row>
    <row r="187" spans="1:25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</row>
    <row r="188" spans="1:25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</row>
    <row r="189" spans="1:25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</row>
    <row r="190" spans="1:25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</row>
    <row r="191" spans="1:25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</row>
    <row r="192" spans="1:25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</row>
    <row r="193" spans="1:25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</row>
    <row r="194" spans="1:25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</row>
    <row r="195" spans="1:25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</row>
    <row r="196" spans="1:25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</row>
    <row r="197" spans="1:25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</row>
    <row r="198" spans="1:25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</row>
    <row r="199" spans="1:25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</row>
    <row r="200" spans="1:25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</row>
    <row r="201" spans="1:25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</row>
    <row r="202" spans="1:25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</row>
    <row r="203" spans="1:25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</row>
    <row r="204" spans="1:25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</row>
    <row r="205" spans="1:25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</row>
    <row r="206" spans="1:25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</row>
    <row r="207" spans="1:25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</row>
    <row r="208" spans="1:25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</row>
    <row r="209" spans="1:25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</row>
    <row r="210" spans="1:25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</row>
    <row r="211" spans="1:25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</row>
    <row r="212" spans="1:25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</row>
    <row r="213" spans="1:25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</row>
    <row r="214" spans="1:25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</row>
    <row r="215" spans="1:25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</row>
    <row r="216" spans="1:25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</row>
    <row r="217" spans="1:25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</row>
    <row r="218" spans="1:25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</row>
    <row r="219" spans="1:25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</row>
    <row r="220" spans="1:25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</row>
    <row r="221" spans="1:25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</row>
    <row r="222" spans="1:25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</row>
    <row r="223" spans="1:25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</row>
    <row r="224" spans="1:25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</row>
    <row r="225" spans="1:25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</row>
    <row r="226" spans="1:25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</row>
    <row r="227" spans="1:25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</row>
    <row r="228" spans="1:25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</row>
    <row r="229" spans="1:25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</row>
    <row r="230" spans="1:25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</row>
    <row r="231" spans="1:25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</row>
    <row r="232" spans="1:25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</row>
    <row r="233" spans="1:25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</row>
    <row r="234" spans="1:25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</row>
    <row r="235" spans="1:25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</row>
    <row r="236" spans="1:25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</row>
    <row r="237" spans="1:25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</row>
    <row r="238" spans="1:25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</row>
    <row r="239" spans="1:25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</row>
    <row r="240" spans="1:25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</row>
    <row r="241" spans="1:25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</row>
    <row r="242" spans="1:25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</row>
    <row r="243" spans="1:25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</row>
    <row r="244" spans="1:25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</row>
    <row r="245" spans="1:25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</row>
    <row r="246" spans="1:25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</row>
    <row r="247" spans="1:25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</row>
    <row r="248" spans="1:25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</row>
    <row r="249" spans="1:25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</row>
    <row r="250" spans="1:25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</row>
    <row r="251" spans="1:25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</row>
    <row r="252" spans="1:25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</row>
    <row r="253" spans="1:25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</row>
    <row r="254" spans="1:25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</row>
    <row r="255" spans="1:25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</row>
    <row r="256" spans="1:25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</row>
    <row r="257" spans="1:25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</row>
    <row r="258" spans="1: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</row>
    <row r="259" spans="1:25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</row>
    <row r="260" spans="1:25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</row>
    <row r="261" spans="1:25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</row>
    <row r="262" spans="1:25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</row>
    <row r="263" spans="1:25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</row>
    <row r="264" spans="1:25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</row>
    <row r="265" spans="1:25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</row>
    <row r="266" spans="1:25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</row>
    <row r="267" spans="1:25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</row>
    <row r="268" spans="1:25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</row>
    <row r="269" spans="1:25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</row>
    <row r="270" spans="1:25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</row>
    <row r="271" spans="1:25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</row>
    <row r="272" spans="1:25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</row>
    <row r="273" spans="1:25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</row>
    <row r="274" spans="1:25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</row>
    <row r="275" spans="1:25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</row>
    <row r="276" spans="1:25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</row>
    <row r="277" spans="1:25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</row>
    <row r="278" spans="1:25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</row>
    <row r="279" spans="1:25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</row>
    <row r="280" spans="1:25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</row>
    <row r="281" spans="1:25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</row>
    <row r="282" spans="1:25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</row>
    <row r="283" spans="1:25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</row>
    <row r="284" spans="1:25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</row>
    <row r="285" spans="1:25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</row>
    <row r="286" spans="1:25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</row>
    <row r="287" spans="1:25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</row>
    <row r="288" spans="1:25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</row>
    <row r="289" spans="1:25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</row>
    <row r="290" spans="1:25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</row>
    <row r="291" spans="1:25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</row>
    <row r="292" spans="1:25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</row>
    <row r="293" spans="1:25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</row>
    <row r="294" spans="1:25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</row>
    <row r="295" spans="1:25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</row>
    <row r="296" spans="1:25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</row>
    <row r="297" spans="1:25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</row>
    <row r="298" spans="1:25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</row>
    <row r="299" spans="1:25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</row>
    <row r="300" spans="1:25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</row>
    <row r="301" spans="1:25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</row>
    <row r="302" spans="1:25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</row>
    <row r="303" spans="1:25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</row>
    <row r="304" spans="1:25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</row>
    <row r="305" spans="1:25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</row>
    <row r="306" spans="1:25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</row>
    <row r="307" spans="1:25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</row>
    <row r="308" spans="1:25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</row>
    <row r="309" spans="1:25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</row>
    <row r="310" spans="1:25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</row>
    <row r="311" spans="1:25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</row>
    <row r="312" spans="1:25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</row>
    <row r="313" spans="1:25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</row>
    <row r="314" spans="1:25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</row>
    <row r="315" spans="1:25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</row>
    <row r="316" spans="1:25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</row>
    <row r="317" spans="1:25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</row>
    <row r="318" spans="1:25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</row>
    <row r="319" spans="1:25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</row>
    <row r="320" spans="1:25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</row>
    <row r="321" spans="1:25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</row>
    <row r="322" spans="1:25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</row>
    <row r="323" spans="1:25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</row>
    <row r="324" spans="1:25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</row>
    <row r="325" spans="1:25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</row>
    <row r="326" spans="1:25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</row>
    <row r="327" spans="1:25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</row>
    <row r="328" spans="1:25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</row>
    <row r="329" spans="1:25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</row>
    <row r="330" spans="1:25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</row>
    <row r="331" spans="1:25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</row>
    <row r="332" spans="1:25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</row>
    <row r="333" spans="1:25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</row>
    <row r="334" spans="1:25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</row>
    <row r="335" spans="1:25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</row>
    <row r="336" spans="1:25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</row>
    <row r="337" spans="1:25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</row>
    <row r="338" spans="1:25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</row>
    <row r="339" spans="1:25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</row>
    <row r="340" spans="1:25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</row>
    <row r="341" spans="1:25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</row>
    <row r="342" spans="1:25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</row>
    <row r="343" spans="1:25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</row>
    <row r="344" spans="1:25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</row>
    <row r="345" spans="1:25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</row>
    <row r="346" spans="1:25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</row>
    <row r="347" spans="1:25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</row>
    <row r="348" spans="1:25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</row>
    <row r="349" spans="1:25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</row>
    <row r="350" spans="1:25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</row>
    <row r="351" spans="1:25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</row>
    <row r="352" spans="1:25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</row>
    <row r="353" spans="1:25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</row>
    <row r="354" spans="1:25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</row>
    <row r="355" spans="1:25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</row>
    <row r="356" spans="1:25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</row>
    <row r="357" spans="1:25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</row>
    <row r="358" spans="1:2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</row>
    <row r="359" spans="1:25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</row>
    <row r="360" spans="1:25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</row>
    <row r="361" spans="1:25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</row>
    <row r="362" spans="1:25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</row>
    <row r="363" spans="1:25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</row>
    <row r="364" spans="1:25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</row>
    <row r="365" spans="1:25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</row>
    <row r="366" spans="1:25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</row>
    <row r="367" spans="1:25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</row>
    <row r="368" spans="1:25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</row>
    <row r="369" spans="1:25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</row>
    <row r="370" spans="1:25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</row>
    <row r="371" spans="1:25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</row>
    <row r="372" spans="1:25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</row>
    <row r="373" spans="1:25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</row>
    <row r="374" spans="1:25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</row>
    <row r="375" spans="1:25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</row>
    <row r="376" spans="1:25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</row>
    <row r="377" spans="1:25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</row>
    <row r="378" spans="1:25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</row>
    <row r="379" spans="1:25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</row>
    <row r="380" spans="1:25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</row>
    <row r="381" spans="1:25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</row>
    <row r="382" spans="1:25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</row>
    <row r="383" spans="1:25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</row>
    <row r="384" spans="1:25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</row>
    <row r="385" spans="1:25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</row>
    <row r="386" spans="1:25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</row>
    <row r="387" spans="1:25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</row>
    <row r="388" spans="1:25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</row>
    <row r="389" spans="1:25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</row>
    <row r="390" spans="1:25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</row>
    <row r="391" spans="1:25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</row>
    <row r="392" spans="1:25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</row>
    <row r="393" spans="1:25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</row>
    <row r="394" spans="1:25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</row>
    <row r="395" spans="1:25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</row>
    <row r="396" spans="1:25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</row>
    <row r="397" spans="1:25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</row>
    <row r="398" spans="1:25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</row>
    <row r="399" spans="1:25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</row>
    <row r="400" spans="1:25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</row>
    <row r="401" spans="1:25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</row>
    <row r="402" spans="1:25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</row>
    <row r="403" spans="1:25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</row>
    <row r="404" spans="1:25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</row>
    <row r="405" spans="1:25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</row>
    <row r="406" spans="1:25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</row>
    <row r="407" spans="1:25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</row>
    <row r="408" spans="1:25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</row>
    <row r="409" spans="1:25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</row>
    <row r="410" spans="1:25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</row>
    <row r="411" spans="1:25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</row>
    <row r="412" spans="1:25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</row>
    <row r="413" spans="1:25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</row>
    <row r="414" spans="1:25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</row>
    <row r="415" spans="1:25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</row>
    <row r="416" spans="1:25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</row>
    <row r="417" spans="1:25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</row>
    <row r="418" spans="1:25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</row>
    <row r="419" spans="1:25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</row>
    <row r="420" spans="1:25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</row>
    <row r="421" spans="1:25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</row>
    <row r="422" spans="1:25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</row>
    <row r="423" spans="1:25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</row>
    <row r="424" spans="1:25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</row>
    <row r="425" spans="1:25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</row>
    <row r="426" spans="1:25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</row>
    <row r="427" spans="1:25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</row>
    <row r="428" spans="1:25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</row>
    <row r="429" spans="1:25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</row>
    <row r="430" spans="1:25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</row>
    <row r="431" spans="1:25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</row>
    <row r="432" spans="1:25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</row>
    <row r="433" spans="1:25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</row>
    <row r="434" spans="1:25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</row>
    <row r="435" spans="1:25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</row>
    <row r="436" spans="1:25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</row>
    <row r="437" spans="1:25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</row>
    <row r="438" spans="1:25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</row>
    <row r="439" spans="1:25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</row>
    <row r="440" spans="1:25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</row>
    <row r="441" spans="1:25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</row>
    <row r="442" spans="1:25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</row>
    <row r="443" spans="1:25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</row>
    <row r="444" spans="1:25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</row>
    <row r="445" spans="1:25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</row>
    <row r="446" spans="1:25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</row>
    <row r="447" spans="1:25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</row>
    <row r="448" spans="1:25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</row>
    <row r="449" spans="1:28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</row>
    <row r="450" spans="1:28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</row>
    <row r="451" spans="1:28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</row>
    <row r="452" spans="1:28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</row>
    <row r="453" spans="1:28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</row>
    <row r="454" spans="1:28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</row>
    <row r="455" spans="1:28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</row>
    <row r="456" spans="1:28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</row>
    <row r="457" spans="1:28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</row>
    <row r="458" spans="1:28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</row>
    <row r="459" spans="1:28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</row>
    <row r="460" spans="1:28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</row>
    <row r="461" spans="1:28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</row>
    <row r="462" spans="1:28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</row>
    <row r="463" spans="1:28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</row>
    <row r="464" spans="1:28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</row>
    <row r="465" spans="1:28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</row>
    <row r="466" spans="1:28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</row>
    <row r="467" spans="1:28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</row>
    <row r="468" spans="1:28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</row>
    <row r="469" spans="1:28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</row>
    <row r="470" spans="1:28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</row>
    <row r="471" spans="1:28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</row>
    <row r="472" spans="1:28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</row>
    <row r="473" spans="1:28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</row>
    <row r="474" spans="1:28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</row>
    <row r="475" spans="1:28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</row>
    <row r="476" spans="1:28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</row>
    <row r="477" spans="1:28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</row>
    <row r="478" spans="1:28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</row>
    <row r="479" spans="1:28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</row>
    <row r="480" spans="1:28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</row>
    <row r="481" spans="1:28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</row>
    <row r="482" spans="1:2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</row>
    <row r="483" spans="1:28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</row>
    <row r="484" spans="1:28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</row>
    <row r="485" spans="1:28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</row>
    <row r="486" spans="1:28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</row>
    <row r="487" spans="1:28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</row>
    <row r="488" spans="1:28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</row>
    <row r="489" spans="1:28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</row>
    <row r="490" spans="1:28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</row>
    <row r="491" spans="1:28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</row>
    <row r="492" spans="1:28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</row>
    <row r="493" spans="1:28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</row>
    <row r="494" spans="1:28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</row>
    <row r="495" spans="1:28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</row>
    <row r="496" spans="1:28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</row>
    <row r="497" spans="1:28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</row>
    <row r="498" spans="1:28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</row>
    <row r="499" spans="1:28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</row>
    <row r="500" spans="1:28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</row>
    <row r="501" spans="1:28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</row>
    <row r="502" spans="1:28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</row>
    <row r="503" spans="1:28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</row>
    <row r="504" spans="1:28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</row>
    <row r="505" spans="1:28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</row>
    <row r="506" spans="1:28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</row>
    <row r="507" spans="1:28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</row>
    <row r="508" spans="1:28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</row>
    <row r="509" spans="1:28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</row>
    <row r="510" spans="1:28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</row>
    <row r="511" spans="1:28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</row>
    <row r="512" spans="1:28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</row>
    <row r="513" spans="1:28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</row>
    <row r="514" spans="1:28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</row>
    <row r="515" spans="1:28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</row>
    <row r="516" spans="1:28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</row>
    <row r="517" spans="1:28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</row>
    <row r="518" spans="1:28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</row>
    <row r="519" spans="1:28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</row>
    <row r="520" spans="1:28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</row>
    <row r="521" spans="1:28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</row>
    <row r="522" spans="1:28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</row>
    <row r="523" spans="1:28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</row>
    <row r="524" spans="1:28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</row>
    <row r="525" spans="1:28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</row>
    <row r="526" spans="1:28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</row>
    <row r="527" spans="1:28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</row>
    <row r="528" spans="1:28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</row>
    <row r="529" spans="1:28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</row>
    <row r="530" spans="1:28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</row>
    <row r="531" spans="1:28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</row>
    <row r="532" spans="1:28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</row>
    <row r="533" spans="1:28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</row>
    <row r="534" spans="1:28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</row>
    <row r="535" spans="1:28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</row>
    <row r="536" spans="1:28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</row>
    <row r="537" spans="1:28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</row>
    <row r="538" spans="1:28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</row>
    <row r="539" spans="1:28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</row>
    <row r="540" spans="1:28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</row>
    <row r="541" spans="1:28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</row>
    <row r="542" spans="1:28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</row>
    <row r="543" spans="1:28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</row>
    <row r="544" spans="1:28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</row>
    <row r="545" spans="1:28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</row>
    <row r="546" spans="1:28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</row>
    <row r="547" spans="1:28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</row>
    <row r="548" spans="1:28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</row>
    <row r="549" spans="1:28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</row>
    <row r="550" spans="1:28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</row>
    <row r="551" spans="1:28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</row>
    <row r="552" spans="1:28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</row>
    <row r="553" spans="1:28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</row>
    <row r="554" spans="1:28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</row>
    <row r="555" spans="1:28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</row>
    <row r="556" spans="1:28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</row>
    <row r="557" spans="1:28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</row>
    <row r="558" spans="1:28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</row>
    <row r="559" spans="1:28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</row>
    <row r="560" spans="1:28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</row>
    <row r="561" spans="1:28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</row>
    <row r="562" spans="1:28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</row>
    <row r="563" spans="1:28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</row>
    <row r="564" spans="1:28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</row>
    <row r="565" spans="1:28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</row>
    <row r="566" spans="1:28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</row>
    <row r="567" spans="1:28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</row>
    <row r="568" spans="1:28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</row>
    <row r="569" spans="1:28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</row>
    <row r="570" spans="1:28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</row>
    <row r="571" spans="1:28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</row>
    <row r="572" spans="1:28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</row>
    <row r="573" spans="1:28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</row>
    <row r="574" spans="1:28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</row>
    <row r="575" spans="1:28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</row>
    <row r="576" spans="1:28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</row>
    <row r="577" spans="1:28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</row>
    <row r="578" spans="1:28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</row>
    <row r="579" spans="1:28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</row>
    <row r="580" spans="1:28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</row>
    <row r="581" spans="1:28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</row>
    <row r="582" spans="1:2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</row>
    <row r="583" spans="1:28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</row>
    <row r="584" spans="1:28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</row>
    <row r="585" spans="1:28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</row>
    <row r="586" spans="1:28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</row>
    <row r="587" spans="1:28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</row>
    <row r="588" spans="1:28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</row>
    <row r="589" spans="1:28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</row>
    <row r="590" spans="1:28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</row>
    <row r="591" spans="1:28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</row>
    <row r="592" spans="1:28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</row>
    <row r="593" spans="1:28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</row>
    <row r="594" spans="1:28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</row>
    <row r="595" spans="1:28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</row>
    <row r="596" spans="1:28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</row>
    <row r="597" spans="1:28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</row>
    <row r="598" spans="1:28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</row>
    <row r="599" spans="1:28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</row>
    <row r="600" spans="1:28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</row>
    <row r="601" spans="1:28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</row>
    <row r="602" spans="1:28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</row>
    <row r="603" spans="1:28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</row>
    <row r="604" spans="1:28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</row>
    <row r="605" spans="1:28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</row>
    <row r="606" spans="1:28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</row>
    <row r="607" spans="1:28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</row>
    <row r="608" spans="1:28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</row>
    <row r="609" spans="1:28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</row>
    <row r="610" spans="1:28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</row>
    <row r="611" spans="1:28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</row>
    <row r="612" spans="1:28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</row>
    <row r="613" spans="1:28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</row>
    <row r="614" spans="1:28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</row>
    <row r="615" spans="1:28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</row>
    <row r="616" spans="1:28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</row>
    <row r="617" spans="1:28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</row>
    <row r="618" spans="1:28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</row>
    <row r="619" spans="1:28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</row>
    <row r="620" spans="1:28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</row>
    <row r="621" spans="1:28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</row>
    <row r="622" spans="1:28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</row>
    <row r="623" spans="1:28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</row>
    <row r="624" spans="1:28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</row>
    <row r="625" spans="1:28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</row>
    <row r="626" spans="1:28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</row>
    <row r="627" spans="1:28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</row>
    <row r="628" spans="1:28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</row>
    <row r="629" spans="1:28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</row>
    <row r="630" spans="1:28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</row>
    <row r="631" spans="1:28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</row>
    <row r="632" spans="1:28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</row>
    <row r="633" spans="1:28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</row>
    <row r="634" spans="1:28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</row>
    <row r="635" spans="1:28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</row>
    <row r="636" spans="1:28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</row>
    <row r="637" spans="1:28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</row>
    <row r="638" spans="1:28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</row>
    <row r="639" spans="1:28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</row>
    <row r="640" spans="1:28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</row>
    <row r="641" spans="1:28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</row>
    <row r="642" spans="1:28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</row>
    <row r="643" spans="1:28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</row>
    <row r="644" spans="1:28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</row>
    <row r="645" spans="1:28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</row>
    <row r="646" spans="1:28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</row>
    <row r="647" spans="1:28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</row>
    <row r="648" spans="1:28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</row>
    <row r="649" spans="1:28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</row>
    <row r="650" spans="1:28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</row>
    <row r="651" spans="1:28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</row>
    <row r="652" spans="1:28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</row>
    <row r="653" spans="1:28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</row>
    <row r="654" spans="1:28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</row>
    <row r="655" spans="1:28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</row>
    <row r="656" spans="1:28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</row>
    <row r="657" spans="1:28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</row>
    <row r="658" spans="1:28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</row>
    <row r="659" spans="1:28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</row>
    <row r="660" spans="1:28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</row>
    <row r="661" spans="1:28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</row>
    <row r="662" spans="1:28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</row>
    <row r="663" spans="1:28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</row>
    <row r="664" spans="1:28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</row>
    <row r="665" spans="1:28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</row>
    <row r="666" spans="1:28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</row>
    <row r="667" spans="1:28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</row>
    <row r="668" spans="1:28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</row>
    <row r="669" spans="1:28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</row>
    <row r="670" spans="1:28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</row>
    <row r="671" spans="1:28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</row>
    <row r="672" spans="1:28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</row>
    <row r="673" spans="1:28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</row>
    <row r="674" spans="1:28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</row>
    <row r="675" spans="1:28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</row>
    <row r="676" spans="1:28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</row>
    <row r="677" spans="1:28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</row>
    <row r="678" spans="1:28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</row>
    <row r="679" spans="1:28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</row>
    <row r="680" spans="1:28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</row>
    <row r="681" spans="1:28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</row>
    <row r="682" spans="1:2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</row>
    <row r="683" spans="1:28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</row>
    <row r="684" spans="1:28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</row>
    <row r="685" spans="1:28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</row>
    <row r="686" spans="1:28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</row>
    <row r="687" spans="1:28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</row>
    <row r="688" spans="1:28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</row>
    <row r="689" spans="1:28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</row>
    <row r="690" spans="1:28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</row>
    <row r="691" spans="1:28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</row>
    <row r="692" spans="1:28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</row>
    <row r="693" spans="1:28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</row>
    <row r="694" spans="1:28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</row>
    <row r="695" spans="1:28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</row>
    <row r="696" spans="1:28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</row>
    <row r="697" spans="1:28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</row>
    <row r="698" spans="1:28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</row>
    <row r="699" spans="1:28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</row>
    <row r="700" spans="1:28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</row>
    <row r="701" spans="1:28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</row>
    <row r="702" spans="1:28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</row>
    <row r="703" spans="1:28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</row>
    <row r="704" spans="1:28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</row>
    <row r="705" spans="1:28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</row>
    <row r="706" spans="1:28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</row>
    <row r="707" spans="1:28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</row>
    <row r="708" spans="1:28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</row>
    <row r="709" spans="1:28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</row>
    <row r="710" spans="1:28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</row>
    <row r="711" spans="1:28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</row>
    <row r="712" spans="1:28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</row>
    <row r="713" spans="1:28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</row>
    <row r="714" spans="1:28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</row>
    <row r="715" spans="1:28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</row>
    <row r="716" spans="1:28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</row>
    <row r="717" spans="1:28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</row>
    <row r="718" spans="1:28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</row>
    <row r="719" spans="1:28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</row>
    <row r="720" spans="1:28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</row>
    <row r="721" spans="1:28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</row>
    <row r="722" spans="1:28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</row>
    <row r="723" spans="1:28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</row>
    <row r="724" spans="1:28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</row>
    <row r="725" spans="1:28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</row>
    <row r="726" spans="1:28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</row>
    <row r="727" spans="1:28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</row>
    <row r="728" spans="1:28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</row>
    <row r="729" spans="1:28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</row>
    <row r="730" spans="1:28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</row>
    <row r="731" spans="1:28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</row>
    <row r="732" spans="1:28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</row>
    <row r="733" spans="1:28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</row>
    <row r="734" spans="1:28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</row>
    <row r="735" spans="1:28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</row>
    <row r="736" spans="1:28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</row>
    <row r="737" spans="1:28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</row>
    <row r="738" spans="1:28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</row>
    <row r="739" spans="1:28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</row>
    <row r="740" spans="1:28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</row>
    <row r="741" spans="1:28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</row>
    <row r="742" spans="1:28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</row>
    <row r="743" spans="1:28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</row>
    <row r="744" spans="1:28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</row>
    <row r="745" spans="1:28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</row>
    <row r="746" spans="1:28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</row>
    <row r="747" spans="1:28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</row>
    <row r="748" spans="1:28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</row>
    <row r="749" spans="1:28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</row>
    <row r="750" spans="1:28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</row>
    <row r="751" spans="1:28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</row>
    <row r="752" spans="1:28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</row>
    <row r="753" spans="1:28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</row>
    <row r="754" spans="1:28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</row>
    <row r="755" spans="1:28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</row>
    <row r="756" spans="1:28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</row>
    <row r="757" spans="1:28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</row>
    <row r="758" spans="1:28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</row>
    <row r="759" spans="1:28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</row>
    <row r="760" spans="1:28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</row>
    <row r="761" spans="1:28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</row>
    <row r="762" spans="1:28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</row>
    <row r="763" spans="1:28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</row>
    <row r="764" spans="1:28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</row>
    <row r="765" spans="1:28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</row>
    <row r="766" spans="1:28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</row>
    <row r="767" spans="1:28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</row>
    <row r="768" spans="1:28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</row>
    <row r="769" spans="1:28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</row>
    <row r="770" spans="1:28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</row>
    <row r="771" spans="1:28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</row>
    <row r="772" spans="1:28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</row>
    <row r="773" spans="1:28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</row>
    <row r="774" spans="1:28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</row>
    <row r="775" spans="1:28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</row>
    <row r="776" spans="1:28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</row>
    <row r="777" spans="1:28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</row>
    <row r="778" spans="1:28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</row>
    <row r="779" spans="1:28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</row>
    <row r="780" spans="1:28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</row>
    <row r="781" spans="1:28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</row>
    <row r="782" spans="1:2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</row>
    <row r="783" spans="1:28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</row>
    <row r="784" spans="1:28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</row>
    <row r="785" spans="1:28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</row>
    <row r="786" spans="1:28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</row>
    <row r="787" spans="1:28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</row>
    <row r="788" spans="1:28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</row>
    <row r="789" spans="1:28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</row>
    <row r="790" spans="1:28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</row>
    <row r="791" spans="1:28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</row>
    <row r="792" spans="1:28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</row>
    <row r="793" spans="1:28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</row>
    <row r="794" spans="1:28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</row>
    <row r="795" spans="1:28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</row>
    <row r="796" spans="1:28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</row>
    <row r="797" spans="1:28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</row>
    <row r="798" spans="1:28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</row>
    <row r="799" spans="1:28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</row>
    <row r="800" spans="1:28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</row>
    <row r="801" spans="1:28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</row>
    <row r="802" spans="1:28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</row>
    <row r="803" spans="1:28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</row>
    <row r="804" spans="1:28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</row>
    <row r="805" spans="1:28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</row>
    <row r="806" spans="1:28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</row>
    <row r="807" spans="1:28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</row>
    <row r="808" spans="1:28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</row>
    <row r="809" spans="1:28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</row>
    <row r="810" spans="1:28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</row>
    <row r="811" spans="1:28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</row>
    <row r="812" spans="1:28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</row>
    <row r="813" spans="1:28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</row>
    <row r="814" spans="1:28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</row>
    <row r="815" spans="1:28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</row>
    <row r="816" spans="1:28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</row>
    <row r="817" spans="1:28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</row>
    <row r="818" spans="1:28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</row>
    <row r="819" spans="1:28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</row>
    <row r="820" spans="1:28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</row>
    <row r="821" spans="1:28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</row>
    <row r="822" spans="1:28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</row>
    <row r="823" spans="1:28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</row>
    <row r="824" spans="1:28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</row>
    <row r="825" spans="1:28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</row>
    <row r="826" spans="1:28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</row>
    <row r="827" spans="1:28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</row>
    <row r="828" spans="1:28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</row>
    <row r="829" spans="1:28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</row>
    <row r="830" spans="1:28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</row>
    <row r="831" spans="1:28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</row>
    <row r="832" spans="1:28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</row>
    <row r="833" spans="1:28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</row>
    <row r="834" spans="1:28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</row>
    <row r="835" spans="1:28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</row>
    <row r="836" spans="1:28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</row>
    <row r="837" spans="1:28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</row>
    <row r="838" spans="1:28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</row>
    <row r="839" spans="1:28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</row>
    <row r="840" spans="1:28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</row>
    <row r="841" spans="1:28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</row>
    <row r="842" spans="1:28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</row>
    <row r="843" spans="1:28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</row>
    <row r="844" spans="1:28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</row>
    <row r="845" spans="1:28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</row>
    <row r="846" spans="1:28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</row>
    <row r="847" spans="1:28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</row>
    <row r="848" spans="1:28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</row>
    <row r="849" spans="1:28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</row>
    <row r="850" spans="1:28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</row>
    <row r="851" spans="1:28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</row>
    <row r="852" spans="1:28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</row>
    <row r="853" spans="1:28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</row>
    <row r="854" spans="1:28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</row>
    <row r="855" spans="1:28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</row>
    <row r="856" spans="1:28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</row>
    <row r="857" spans="1:28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</row>
    <row r="858" spans="1:28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</row>
    <row r="859" spans="1:28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</row>
    <row r="860" spans="1:28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</row>
    <row r="861" spans="1:28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</row>
    <row r="862" spans="1:28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</row>
    <row r="863" spans="1:28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</row>
    <row r="864" spans="1:28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</row>
    <row r="865" spans="1:28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</row>
    <row r="866" spans="1:28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</row>
    <row r="867" spans="1:28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</row>
    <row r="868" spans="1:28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</row>
    <row r="869" spans="1:28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</row>
    <row r="870" spans="1:28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</row>
    <row r="871" spans="1:28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</row>
    <row r="872" spans="1:28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</row>
    <row r="873" spans="1:28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</row>
    <row r="874" spans="1:28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</row>
    <row r="875" spans="1:28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</row>
    <row r="876" spans="1:28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</row>
    <row r="877" spans="1:28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</row>
    <row r="878" spans="1:28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</row>
    <row r="879" spans="1:28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</row>
    <row r="880" spans="1:28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</row>
    <row r="881" spans="1:28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</row>
    <row r="882" spans="1:2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</row>
    <row r="883" spans="1:28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</row>
    <row r="884" spans="1:28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</row>
    <row r="885" spans="1:28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</row>
    <row r="886" spans="1:28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</row>
    <row r="887" spans="1:28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</row>
    <row r="888" spans="1:28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</row>
    <row r="889" spans="1:28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</row>
    <row r="890" spans="1:28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</row>
    <row r="891" spans="1:28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</row>
    <row r="892" spans="1:28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</row>
    <row r="893" spans="1:28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</row>
    <row r="894" spans="1:28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</row>
    <row r="895" spans="1:28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</row>
    <row r="896" spans="1:28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</row>
    <row r="897" spans="1:28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</row>
    <row r="898" spans="1:28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</row>
    <row r="899" spans="1:28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</row>
    <row r="900" spans="1:28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</row>
    <row r="901" spans="1:28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</row>
    <row r="902" spans="1:28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</row>
    <row r="903" spans="1:28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</row>
    <row r="904" spans="1:28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</row>
    <row r="905" spans="1:28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</row>
    <row r="906" spans="1:28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</row>
    <row r="907" spans="1:28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</row>
    <row r="908" spans="1:28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</row>
    <row r="909" spans="1:28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</row>
    <row r="910" spans="1:28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</row>
    <row r="911" spans="1:28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</row>
    <row r="912" spans="1:28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</row>
    <row r="913" spans="1:28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</row>
    <row r="914" spans="1:28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</row>
    <row r="915" spans="1:28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</row>
    <row r="916" spans="1:28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</row>
    <row r="917" spans="1:28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</row>
    <row r="918" spans="1:28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</row>
    <row r="919" spans="1:28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</row>
    <row r="920" spans="1:28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</row>
    <row r="921" spans="1:28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</row>
    <row r="922" spans="1:28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</row>
    <row r="923" spans="1:28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</row>
    <row r="924" spans="1:28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</row>
    <row r="925" spans="1:28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</row>
    <row r="926" spans="1:28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</row>
    <row r="927" spans="1:28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</row>
    <row r="928" spans="1:28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</row>
    <row r="929" spans="1:28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</row>
    <row r="930" spans="1:28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</row>
    <row r="931" spans="1:28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</row>
    <row r="932" spans="1:28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</row>
    <row r="933" spans="1:28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</row>
    <row r="934" spans="1:28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</row>
    <row r="935" spans="1:28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</row>
    <row r="936" spans="1:28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</row>
    <row r="937" spans="1:28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</row>
    <row r="938" spans="1:28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</row>
    <row r="939" spans="1:28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</row>
    <row r="940" spans="1:28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</row>
    <row r="941" spans="1:28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</row>
    <row r="942" spans="1:28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</row>
    <row r="943" spans="1:28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</row>
    <row r="944" spans="1:28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</row>
    <row r="945" spans="1:28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</row>
    <row r="946" spans="1:28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</row>
    <row r="947" spans="1:28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</row>
    <row r="948" spans="1:28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</row>
    <row r="949" spans="1:28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</row>
    <row r="950" spans="1:28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</row>
    <row r="951" spans="1:28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</row>
    <row r="952" spans="1:28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</row>
    <row r="953" spans="1:28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</row>
    <row r="954" spans="1:28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</row>
    <row r="955" spans="1:28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</row>
    <row r="956" spans="1:28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</row>
    <row r="957" spans="1:28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</row>
    <row r="958" spans="1:28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</row>
    <row r="959" spans="1:28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</row>
    <row r="960" spans="1:28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</row>
    <row r="961" spans="1:28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</row>
    <row r="962" spans="1:28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</row>
    <row r="963" spans="1:28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</row>
    <row r="964" spans="1:28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</row>
    <row r="965" spans="1:28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</row>
    <row r="966" spans="1:28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</row>
    <row r="967" spans="1:28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</row>
    <row r="968" spans="1:28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</row>
    <row r="969" spans="1:28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</row>
    <row r="970" spans="1:28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</row>
    <row r="971" spans="1:28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</row>
    <row r="972" spans="1:28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</row>
    <row r="973" spans="1:28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</row>
    <row r="974" spans="1:28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</row>
    <row r="975" spans="1:28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</row>
    <row r="976" spans="1:28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</row>
    <row r="977" spans="1:28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</row>
    <row r="978" spans="1:28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</row>
    <row r="979" spans="1:28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</row>
    <row r="980" spans="1:28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</row>
    <row r="981" spans="1:28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</row>
    <row r="982" spans="1:2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</row>
    <row r="983" spans="1:28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</row>
    <row r="984" spans="1:28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</row>
    <row r="985" spans="1:28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</row>
    <row r="986" spans="1:28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</row>
    <row r="987" spans="1:28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</row>
    <row r="988" spans="1:28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</row>
    <row r="989" spans="1:28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</row>
    <row r="990" spans="1:28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</row>
    <row r="991" spans="1:28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</row>
    <row r="992" spans="1:28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</row>
    <row r="993" spans="1:28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</row>
    <row r="994" spans="1:28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</row>
    <row r="995" spans="1:28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</row>
    <row r="996" spans="1:28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</row>
    <row r="997" spans="1:28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</row>
    <row r="998" spans="1:28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</row>
    <row r="999" spans="1:28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</row>
    <row r="1000" spans="1:28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</row>
    <row r="1001" spans="1:28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</row>
    <row r="1002" spans="1:28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</row>
    <row r="1003" spans="1:28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</row>
    <row r="1004" spans="1:28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</row>
    <row r="1005" spans="1:28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</row>
    <row r="1006" spans="1:28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</row>
    <row r="1007" spans="1:28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</row>
    <row r="1008" spans="1:28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</row>
    <row r="1009" spans="1:28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</row>
    <row r="1010" spans="1:28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</row>
    <row r="1011" spans="1:28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</row>
    <row r="1012" spans="1:28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</row>
    <row r="1013" spans="1:28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</row>
    <row r="1014" spans="1:28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</row>
    <row r="1015" spans="1:28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</row>
    <row r="1016" spans="1:28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</row>
    <row r="1017" spans="1:28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</row>
    <row r="1018" spans="1:28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</row>
    <row r="1019" spans="1:28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</row>
    <row r="1020" spans="1:28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</row>
    <row r="1021" spans="1:28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</row>
    <row r="1022" spans="1:28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</row>
    <row r="1023" spans="1:28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</row>
    <row r="1024" spans="1:28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</row>
    <row r="1025" spans="1:28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</row>
    <row r="1026" spans="1:28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</row>
    <row r="1027" spans="1:28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</row>
    <row r="1028" spans="1:28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</row>
    <row r="1029" spans="1:28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</row>
    <row r="1030" spans="1:28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</row>
    <row r="1031" spans="1:28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</row>
    <row r="1032" spans="1:28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</row>
    <row r="1033" spans="1:28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</row>
    <row r="1034" spans="1:28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</row>
    <row r="1035" spans="1:28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</row>
    <row r="1036" spans="1:28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</row>
    <row r="1037" spans="1:28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</row>
    <row r="1038" spans="1:28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</row>
    <row r="1039" spans="1:28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</row>
    <row r="1040" spans="1:28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</row>
    <row r="1041" spans="1:28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</row>
    <row r="1042" spans="1:28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</row>
    <row r="1043" spans="1:28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</row>
    <row r="1044" spans="1:28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</row>
    <row r="1045" spans="1:28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</row>
    <row r="1046" spans="1:28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</row>
    <row r="1047" spans="1:28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</row>
    <row r="1048" spans="1:28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</row>
    <row r="1049" spans="1:28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</row>
    <row r="1050" spans="1:28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</row>
    <row r="1051" spans="1:28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</row>
    <row r="1052" spans="1:28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</row>
    <row r="1053" spans="1:28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</row>
    <row r="1054" spans="1:28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</row>
    <row r="1055" spans="1:28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</row>
    <row r="1056" spans="1:28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</row>
    <row r="1057" spans="1:28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</row>
    <row r="1058" spans="1:28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</row>
    <row r="1059" spans="1:28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</row>
    <row r="1060" spans="1:28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</row>
    <row r="1061" spans="1:28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</row>
    <row r="1062" spans="1:28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</row>
    <row r="1063" spans="1:28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</row>
    <row r="1064" spans="1:28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</row>
    <row r="1065" spans="1:28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</row>
    <row r="1066" spans="1:28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</row>
    <row r="1067" spans="1:28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</row>
    <row r="1068" spans="1:28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</row>
    <row r="1069" spans="1:28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</row>
    <row r="1070" spans="1:28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</row>
    <row r="1071" spans="1:28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</row>
    <row r="1072" spans="1:28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</row>
    <row r="1073" spans="1:28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</row>
    <row r="1074" spans="1:28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</row>
    <row r="1075" spans="1:28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</row>
    <row r="1076" spans="1:28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</row>
    <row r="1077" spans="1:28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</row>
    <row r="1078" spans="1:28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</row>
    <row r="1079" spans="1:28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</row>
    <row r="1080" spans="1:28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</row>
    <row r="1081" spans="1:28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</row>
    <row r="1082" spans="1:2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</row>
    <row r="1083" spans="1:28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</row>
    <row r="1084" spans="1:28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</row>
    <row r="1085" spans="1:28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</row>
    <row r="1086" spans="1:28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</row>
    <row r="1087" spans="1:28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</row>
    <row r="1088" spans="1:28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</row>
    <row r="1089" spans="1:28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</row>
    <row r="1090" spans="1:28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</row>
    <row r="1091" spans="1:28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</row>
    <row r="1092" spans="1:28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</row>
    <row r="1093" spans="1:28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</row>
    <row r="1094" spans="1:28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</row>
    <row r="1095" spans="1:28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  <c r="JV1095" s="5"/>
    </row>
    <row r="1096" spans="1:28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  <c r="JV1096" s="5"/>
    </row>
    <row r="1097" spans="1:28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  <c r="JV1097" s="5"/>
    </row>
    <row r="1098" spans="1:28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  <c r="JV1098" s="5"/>
    </row>
    <row r="1099" spans="1:28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  <c r="JV1099" s="5"/>
    </row>
    <row r="1100" spans="1:28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  <c r="JV1100" s="5"/>
    </row>
    <row r="1101" spans="1:28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  <c r="JV1101" s="5"/>
    </row>
    <row r="1102" spans="1:28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  <c r="JV1102" s="5"/>
    </row>
    <row r="1103" spans="1:28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  <c r="JV1103" s="5"/>
    </row>
    <row r="1104" spans="1:28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  <c r="JV1104" s="5"/>
    </row>
    <row r="1105" spans="1:28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  <c r="JV1105" s="5"/>
    </row>
    <row r="1106" spans="1:28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  <c r="JV1106" s="5"/>
    </row>
    <row r="1107" spans="1:28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  <c r="JV1107" s="5"/>
    </row>
    <row r="1108" spans="1:28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  <c r="HF1108" s="5"/>
      <c r="HG1108" s="5"/>
      <c r="HH1108" s="5"/>
      <c r="HI1108" s="5"/>
      <c r="HJ1108" s="5"/>
      <c r="HK1108" s="5"/>
      <c r="HL1108" s="5"/>
      <c r="HM1108" s="5"/>
      <c r="HN1108" s="5"/>
      <c r="HO1108" s="5"/>
      <c r="HP1108" s="5"/>
      <c r="HQ1108" s="5"/>
      <c r="HR1108" s="5"/>
      <c r="HS1108" s="5"/>
      <c r="HT1108" s="5"/>
      <c r="HU1108" s="5"/>
      <c r="HV1108" s="5"/>
      <c r="HW1108" s="5"/>
      <c r="HX1108" s="5"/>
      <c r="HY1108" s="5"/>
      <c r="HZ1108" s="5"/>
      <c r="IA1108" s="5"/>
      <c r="IB1108" s="5"/>
      <c r="IC1108" s="5"/>
      <c r="ID1108" s="5"/>
      <c r="IE1108" s="5"/>
      <c r="IF1108" s="5"/>
      <c r="IG1108" s="5"/>
      <c r="IH1108" s="5"/>
      <c r="II1108" s="5"/>
      <c r="IJ1108" s="5"/>
      <c r="IK1108" s="5"/>
      <c r="IL1108" s="5"/>
      <c r="IM1108" s="5"/>
      <c r="IN1108" s="5"/>
      <c r="IO1108" s="5"/>
      <c r="IP1108" s="5"/>
      <c r="IQ1108" s="5"/>
      <c r="IR1108" s="5"/>
      <c r="IS1108" s="5"/>
      <c r="IT1108" s="5"/>
      <c r="IU1108" s="5"/>
      <c r="IV1108" s="5"/>
      <c r="IW1108" s="5"/>
      <c r="IX1108" s="5"/>
      <c r="IY1108" s="5"/>
      <c r="IZ1108" s="5"/>
      <c r="JA1108" s="5"/>
      <c r="JB1108" s="5"/>
      <c r="JC1108" s="5"/>
      <c r="JD1108" s="5"/>
      <c r="JE1108" s="5"/>
      <c r="JF1108" s="5"/>
      <c r="JG1108" s="5"/>
      <c r="JH1108" s="5"/>
      <c r="JI1108" s="5"/>
      <c r="JJ1108" s="5"/>
      <c r="JK1108" s="5"/>
      <c r="JL1108" s="5"/>
      <c r="JM1108" s="5"/>
      <c r="JN1108" s="5"/>
      <c r="JO1108" s="5"/>
      <c r="JP1108" s="5"/>
      <c r="JQ1108" s="5"/>
      <c r="JR1108" s="5"/>
      <c r="JS1108" s="5"/>
      <c r="JT1108" s="5"/>
      <c r="JU1108" s="5"/>
      <c r="JV1108" s="5"/>
    </row>
    <row r="1109" spans="1:28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  <c r="HF1109" s="5"/>
      <c r="HG1109" s="5"/>
      <c r="HH1109" s="5"/>
      <c r="HI1109" s="5"/>
      <c r="HJ1109" s="5"/>
      <c r="HK1109" s="5"/>
      <c r="HL1109" s="5"/>
      <c r="HM1109" s="5"/>
      <c r="HN1109" s="5"/>
      <c r="HO1109" s="5"/>
      <c r="HP1109" s="5"/>
      <c r="HQ1109" s="5"/>
      <c r="HR1109" s="5"/>
      <c r="HS1109" s="5"/>
      <c r="HT1109" s="5"/>
      <c r="HU1109" s="5"/>
      <c r="HV1109" s="5"/>
      <c r="HW1109" s="5"/>
      <c r="HX1109" s="5"/>
      <c r="HY1109" s="5"/>
      <c r="HZ1109" s="5"/>
      <c r="IA1109" s="5"/>
      <c r="IB1109" s="5"/>
      <c r="IC1109" s="5"/>
      <c r="ID1109" s="5"/>
      <c r="IE1109" s="5"/>
      <c r="IF1109" s="5"/>
      <c r="IG1109" s="5"/>
      <c r="IH1109" s="5"/>
      <c r="II1109" s="5"/>
      <c r="IJ1109" s="5"/>
      <c r="IK1109" s="5"/>
      <c r="IL1109" s="5"/>
      <c r="IM1109" s="5"/>
      <c r="IN1109" s="5"/>
      <c r="IO1109" s="5"/>
      <c r="IP1109" s="5"/>
      <c r="IQ1109" s="5"/>
      <c r="IR1109" s="5"/>
      <c r="IS1109" s="5"/>
      <c r="IT1109" s="5"/>
      <c r="IU1109" s="5"/>
      <c r="IV1109" s="5"/>
      <c r="IW1109" s="5"/>
      <c r="IX1109" s="5"/>
      <c r="IY1109" s="5"/>
      <c r="IZ1109" s="5"/>
      <c r="JA1109" s="5"/>
      <c r="JB1109" s="5"/>
      <c r="JC1109" s="5"/>
      <c r="JD1109" s="5"/>
      <c r="JE1109" s="5"/>
      <c r="JF1109" s="5"/>
      <c r="JG1109" s="5"/>
      <c r="JH1109" s="5"/>
      <c r="JI1109" s="5"/>
      <c r="JJ1109" s="5"/>
      <c r="JK1109" s="5"/>
      <c r="JL1109" s="5"/>
      <c r="JM1109" s="5"/>
      <c r="JN1109" s="5"/>
      <c r="JO1109" s="5"/>
      <c r="JP1109" s="5"/>
      <c r="JQ1109" s="5"/>
      <c r="JR1109" s="5"/>
      <c r="JS1109" s="5"/>
      <c r="JT1109" s="5"/>
      <c r="JU1109" s="5"/>
      <c r="JV1109" s="5"/>
    </row>
    <row r="1110" spans="1:28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  <c r="HF1110" s="5"/>
      <c r="HG1110" s="5"/>
      <c r="HH1110" s="5"/>
      <c r="HI1110" s="5"/>
      <c r="HJ1110" s="5"/>
      <c r="HK1110" s="5"/>
      <c r="HL1110" s="5"/>
      <c r="HM1110" s="5"/>
      <c r="HN1110" s="5"/>
      <c r="HO1110" s="5"/>
      <c r="HP1110" s="5"/>
      <c r="HQ1110" s="5"/>
      <c r="HR1110" s="5"/>
      <c r="HS1110" s="5"/>
      <c r="HT1110" s="5"/>
      <c r="HU1110" s="5"/>
      <c r="HV1110" s="5"/>
      <c r="HW1110" s="5"/>
      <c r="HX1110" s="5"/>
      <c r="HY1110" s="5"/>
      <c r="HZ1110" s="5"/>
      <c r="IA1110" s="5"/>
      <c r="IB1110" s="5"/>
      <c r="IC1110" s="5"/>
      <c r="ID1110" s="5"/>
      <c r="IE1110" s="5"/>
      <c r="IF1110" s="5"/>
      <c r="IG1110" s="5"/>
      <c r="IH1110" s="5"/>
      <c r="II1110" s="5"/>
      <c r="IJ1110" s="5"/>
      <c r="IK1110" s="5"/>
      <c r="IL1110" s="5"/>
      <c r="IM1110" s="5"/>
      <c r="IN1110" s="5"/>
      <c r="IO1110" s="5"/>
      <c r="IP1110" s="5"/>
      <c r="IQ1110" s="5"/>
      <c r="IR1110" s="5"/>
      <c r="IS1110" s="5"/>
      <c r="IT1110" s="5"/>
      <c r="IU1110" s="5"/>
      <c r="IV1110" s="5"/>
      <c r="IW1110" s="5"/>
      <c r="IX1110" s="5"/>
      <c r="IY1110" s="5"/>
      <c r="IZ1110" s="5"/>
      <c r="JA1110" s="5"/>
      <c r="JB1110" s="5"/>
      <c r="JC1110" s="5"/>
      <c r="JD1110" s="5"/>
      <c r="JE1110" s="5"/>
      <c r="JF1110" s="5"/>
      <c r="JG1110" s="5"/>
      <c r="JH1110" s="5"/>
      <c r="JI1110" s="5"/>
      <c r="JJ1110" s="5"/>
      <c r="JK1110" s="5"/>
      <c r="JL1110" s="5"/>
      <c r="JM1110" s="5"/>
      <c r="JN1110" s="5"/>
      <c r="JO1110" s="5"/>
      <c r="JP1110" s="5"/>
      <c r="JQ1110" s="5"/>
      <c r="JR1110" s="5"/>
      <c r="JS1110" s="5"/>
      <c r="JT1110" s="5"/>
      <c r="JU1110" s="5"/>
      <c r="JV1110" s="5"/>
    </row>
    <row r="1111" spans="1:28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  <c r="HF1111" s="5"/>
      <c r="HG1111" s="5"/>
      <c r="HH1111" s="5"/>
      <c r="HI1111" s="5"/>
      <c r="HJ1111" s="5"/>
      <c r="HK1111" s="5"/>
      <c r="HL1111" s="5"/>
      <c r="HM1111" s="5"/>
      <c r="HN1111" s="5"/>
      <c r="HO1111" s="5"/>
      <c r="HP1111" s="5"/>
      <c r="HQ1111" s="5"/>
      <c r="HR1111" s="5"/>
      <c r="HS1111" s="5"/>
      <c r="HT1111" s="5"/>
      <c r="HU1111" s="5"/>
      <c r="HV1111" s="5"/>
      <c r="HW1111" s="5"/>
      <c r="HX1111" s="5"/>
      <c r="HY1111" s="5"/>
      <c r="HZ1111" s="5"/>
      <c r="IA1111" s="5"/>
      <c r="IB1111" s="5"/>
      <c r="IC1111" s="5"/>
      <c r="ID1111" s="5"/>
      <c r="IE1111" s="5"/>
      <c r="IF1111" s="5"/>
      <c r="IG1111" s="5"/>
      <c r="IH1111" s="5"/>
      <c r="II1111" s="5"/>
      <c r="IJ1111" s="5"/>
      <c r="IK1111" s="5"/>
      <c r="IL1111" s="5"/>
      <c r="IM1111" s="5"/>
      <c r="IN1111" s="5"/>
      <c r="IO1111" s="5"/>
      <c r="IP1111" s="5"/>
      <c r="IQ1111" s="5"/>
      <c r="IR1111" s="5"/>
      <c r="IS1111" s="5"/>
      <c r="IT1111" s="5"/>
      <c r="IU1111" s="5"/>
      <c r="IV1111" s="5"/>
      <c r="IW1111" s="5"/>
      <c r="IX1111" s="5"/>
      <c r="IY1111" s="5"/>
      <c r="IZ1111" s="5"/>
      <c r="JA1111" s="5"/>
      <c r="JB1111" s="5"/>
      <c r="JC1111" s="5"/>
      <c r="JD1111" s="5"/>
      <c r="JE1111" s="5"/>
      <c r="JF1111" s="5"/>
      <c r="JG1111" s="5"/>
      <c r="JH1111" s="5"/>
      <c r="JI1111" s="5"/>
      <c r="JJ1111" s="5"/>
      <c r="JK1111" s="5"/>
      <c r="JL1111" s="5"/>
      <c r="JM1111" s="5"/>
      <c r="JN1111" s="5"/>
      <c r="JO1111" s="5"/>
      <c r="JP1111" s="5"/>
      <c r="JQ1111" s="5"/>
      <c r="JR1111" s="5"/>
      <c r="JS1111" s="5"/>
      <c r="JT1111" s="5"/>
      <c r="JU1111" s="5"/>
      <c r="JV1111" s="5"/>
    </row>
    <row r="1112" spans="1:28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  <c r="HF1112" s="5"/>
      <c r="HG1112" s="5"/>
      <c r="HH1112" s="5"/>
      <c r="HI1112" s="5"/>
      <c r="HJ1112" s="5"/>
      <c r="HK1112" s="5"/>
      <c r="HL1112" s="5"/>
      <c r="HM1112" s="5"/>
      <c r="HN1112" s="5"/>
      <c r="HO1112" s="5"/>
      <c r="HP1112" s="5"/>
      <c r="HQ1112" s="5"/>
      <c r="HR1112" s="5"/>
      <c r="HS1112" s="5"/>
      <c r="HT1112" s="5"/>
      <c r="HU1112" s="5"/>
      <c r="HV1112" s="5"/>
      <c r="HW1112" s="5"/>
      <c r="HX1112" s="5"/>
      <c r="HY1112" s="5"/>
      <c r="HZ1112" s="5"/>
      <c r="IA1112" s="5"/>
      <c r="IB1112" s="5"/>
      <c r="IC1112" s="5"/>
      <c r="ID1112" s="5"/>
      <c r="IE1112" s="5"/>
      <c r="IF1112" s="5"/>
      <c r="IG1112" s="5"/>
      <c r="IH1112" s="5"/>
      <c r="II1112" s="5"/>
      <c r="IJ1112" s="5"/>
      <c r="IK1112" s="5"/>
      <c r="IL1112" s="5"/>
      <c r="IM1112" s="5"/>
      <c r="IN1112" s="5"/>
      <c r="IO1112" s="5"/>
      <c r="IP1112" s="5"/>
      <c r="IQ1112" s="5"/>
      <c r="IR1112" s="5"/>
      <c r="IS1112" s="5"/>
      <c r="IT1112" s="5"/>
      <c r="IU1112" s="5"/>
      <c r="IV1112" s="5"/>
      <c r="IW1112" s="5"/>
      <c r="IX1112" s="5"/>
      <c r="IY1112" s="5"/>
      <c r="IZ1112" s="5"/>
      <c r="JA1112" s="5"/>
      <c r="JB1112" s="5"/>
      <c r="JC1112" s="5"/>
      <c r="JD1112" s="5"/>
      <c r="JE1112" s="5"/>
      <c r="JF1112" s="5"/>
      <c r="JG1112" s="5"/>
      <c r="JH1112" s="5"/>
      <c r="JI1112" s="5"/>
      <c r="JJ1112" s="5"/>
      <c r="JK1112" s="5"/>
      <c r="JL1112" s="5"/>
      <c r="JM1112" s="5"/>
      <c r="JN1112" s="5"/>
      <c r="JO1112" s="5"/>
      <c r="JP1112" s="5"/>
      <c r="JQ1112" s="5"/>
      <c r="JR1112" s="5"/>
      <c r="JS1112" s="5"/>
      <c r="JT1112" s="5"/>
      <c r="JU1112" s="5"/>
      <c r="JV1112" s="5"/>
    </row>
    <row r="1113" spans="1:28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  <c r="HF1113" s="5"/>
      <c r="HG1113" s="5"/>
      <c r="HH1113" s="5"/>
      <c r="HI1113" s="5"/>
      <c r="HJ1113" s="5"/>
      <c r="HK1113" s="5"/>
      <c r="HL1113" s="5"/>
      <c r="HM1113" s="5"/>
      <c r="HN1113" s="5"/>
      <c r="HO1113" s="5"/>
      <c r="HP1113" s="5"/>
      <c r="HQ1113" s="5"/>
      <c r="HR1113" s="5"/>
      <c r="HS1113" s="5"/>
      <c r="HT1113" s="5"/>
      <c r="HU1113" s="5"/>
      <c r="HV1113" s="5"/>
      <c r="HW1113" s="5"/>
      <c r="HX1113" s="5"/>
      <c r="HY1113" s="5"/>
      <c r="HZ1113" s="5"/>
      <c r="IA1113" s="5"/>
      <c r="IB1113" s="5"/>
      <c r="IC1113" s="5"/>
      <c r="ID1113" s="5"/>
      <c r="IE1113" s="5"/>
      <c r="IF1113" s="5"/>
      <c r="IG1113" s="5"/>
      <c r="IH1113" s="5"/>
      <c r="II1113" s="5"/>
      <c r="IJ1113" s="5"/>
      <c r="IK1113" s="5"/>
      <c r="IL1113" s="5"/>
      <c r="IM1113" s="5"/>
      <c r="IN1113" s="5"/>
      <c r="IO1113" s="5"/>
      <c r="IP1113" s="5"/>
      <c r="IQ1113" s="5"/>
      <c r="IR1113" s="5"/>
      <c r="IS1113" s="5"/>
      <c r="IT1113" s="5"/>
      <c r="IU1113" s="5"/>
      <c r="IV1113" s="5"/>
      <c r="IW1113" s="5"/>
      <c r="IX1113" s="5"/>
      <c r="IY1113" s="5"/>
      <c r="IZ1113" s="5"/>
      <c r="JA1113" s="5"/>
      <c r="JB1113" s="5"/>
      <c r="JC1113" s="5"/>
      <c r="JD1113" s="5"/>
      <c r="JE1113" s="5"/>
      <c r="JF1113" s="5"/>
      <c r="JG1113" s="5"/>
      <c r="JH1113" s="5"/>
      <c r="JI1113" s="5"/>
      <c r="JJ1113" s="5"/>
      <c r="JK1113" s="5"/>
      <c r="JL1113" s="5"/>
      <c r="JM1113" s="5"/>
      <c r="JN1113" s="5"/>
      <c r="JO1113" s="5"/>
      <c r="JP1113" s="5"/>
      <c r="JQ1113" s="5"/>
      <c r="JR1113" s="5"/>
      <c r="JS1113" s="5"/>
      <c r="JT1113" s="5"/>
      <c r="JU1113" s="5"/>
      <c r="JV1113" s="5"/>
    </row>
    <row r="1114" spans="1:28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  <c r="HF1114" s="5"/>
      <c r="HG1114" s="5"/>
      <c r="HH1114" s="5"/>
      <c r="HI1114" s="5"/>
      <c r="HJ1114" s="5"/>
      <c r="HK1114" s="5"/>
      <c r="HL1114" s="5"/>
      <c r="HM1114" s="5"/>
      <c r="HN1114" s="5"/>
      <c r="HO1114" s="5"/>
      <c r="HP1114" s="5"/>
      <c r="HQ1114" s="5"/>
      <c r="HR1114" s="5"/>
      <c r="HS1114" s="5"/>
      <c r="HT1114" s="5"/>
      <c r="HU1114" s="5"/>
      <c r="HV1114" s="5"/>
      <c r="HW1114" s="5"/>
      <c r="HX1114" s="5"/>
      <c r="HY1114" s="5"/>
      <c r="HZ1114" s="5"/>
      <c r="IA1114" s="5"/>
      <c r="IB1114" s="5"/>
      <c r="IC1114" s="5"/>
      <c r="ID1114" s="5"/>
      <c r="IE1114" s="5"/>
      <c r="IF1114" s="5"/>
      <c r="IG1114" s="5"/>
      <c r="IH1114" s="5"/>
      <c r="II1114" s="5"/>
      <c r="IJ1114" s="5"/>
      <c r="IK1114" s="5"/>
      <c r="IL1114" s="5"/>
      <c r="IM1114" s="5"/>
      <c r="IN1114" s="5"/>
      <c r="IO1114" s="5"/>
      <c r="IP1114" s="5"/>
      <c r="IQ1114" s="5"/>
      <c r="IR1114" s="5"/>
      <c r="IS1114" s="5"/>
      <c r="IT1114" s="5"/>
      <c r="IU1114" s="5"/>
      <c r="IV1114" s="5"/>
      <c r="IW1114" s="5"/>
      <c r="IX1114" s="5"/>
      <c r="IY1114" s="5"/>
      <c r="IZ1114" s="5"/>
      <c r="JA1114" s="5"/>
      <c r="JB1114" s="5"/>
      <c r="JC1114" s="5"/>
      <c r="JD1114" s="5"/>
      <c r="JE1114" s="5"/>
      <c r="JF1114" s="5"/>
      <c r="JG1114" s="5"/>
      <c r="JH1114" s="5"/>
      <c r="JI1114" s="5"/>
      <c r="JJ1114" s="5"/>
      <c r="JK1114" s="5"/>
      <c r="JL1114" s="5"/>
      <c r="JM1114" s="5"/>
      <c r="JN1114" s="5"/>
      <c r="JO1114" s="5"/>
      <c r="JP1114" s="5"/>
      <c r="JQ1114" s="5"/>
      <c r="JR1114" s="5"/>
      <c r="JS1114" s="5"/>
      <c r="JT1114" s="5"/>
      <c r="JU1114" s="5"/>
      <c r="JV1114" s="5"/>
    </row>
    <row r="1115" spans="1:28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  <c r="HF1115" s="5"/>
      <c r="HG1115" s="5"/>
      <c r="HH1115" s="5"/>
      <c r="HI1115" s="5"/>
      <c r="HJ1115" s="5"/>
      <c r="HK1115" s="5"/>
      <c r="HL1115" s="5"/>
      <c r="HM1115" s="5"/>
      <c r="HN1115" s="5"/>
      <c r="HO1115" s="5"/>
      <c r="HP1115" s="5"/>
      <c r="HQ1115" s="5"/>
      <c r="HR1115" s="5"/>
      <c r="HS1115" s="5"/>
      <c r="HT1115" s="5"/>
      <c r="HU1115" s="5"/>
      <c r="HV1115" s="5"/>
      <c r="HW1115" s="5"/>
      <c r="HX1115" s="5"/>
      <c r="HY1115" s="5"/>
      <c r="HZ1115" s="5"/>
      <c r="IA1115" s="5"/>
      <c r="IB1115" s="5"/>
      <c r="IC1115" s="5"/>
      <c r="ID1115" s="5"/>
      <c r="IE1115" s="5"/>
      <c r="IF1115" s="5"/>
      <c r="IG1115" s="5"/>
      <c r="IH1115" s="5"/>
      <c r="II1115" s="5"/>
      <c r="IJ1115" s="5"/>
      <c r="IK1115" s="5"/>
      <c r="IL1115" s="5"/>
      <c r="IM1115" s="5"/>
      <c r="IN1115" s="5"/>
      <c r="IO1115" s="5"/>
      <c r="IP1115" s="5"/>
      <c r="IQ1115" s="5"/>
      <c r="IR1115" s="5"/>
      <c r="IS1115" s="5"/>
      <c r="IT1115" s="5"/>
      <c r="IU1115" s="5"/>
      <c r="IV1115" s="5"/>
      <c r="IW1115" s="5"/>
      <c r="IX1115" s="5"/>
      <c r="IY1115" s="5"/>
      <c r="IZ1115" s="5"/>
      <c r="JA1115" s="5"/>
      <c r="JB1115" s="5"/>
      <c r="JC1115" s="5"/>
      <c r="JD1115" s="5"/>
      <c r="JE1115" s="5"/>
      <c r="JF1115" s="5"/>
      <c r="JG1115" s="5"/>
      <c r="JH1115" s="5"/>
      <c r="JI1115" s="5"/>
      <c r="JJ1115" s="5"/>
      <c r="JK1115" s="5"/>
      <c r="JL1115" s="5"/>
      <c r="JM1115" s="5"/>
      <c r="JN1115" s="5"/>
      <c r="JO1115" s="5"/>
      <c r="JP1115" s="5"/>
      <c r="JQ1115" s="5"/>
      <c r="JR1115" s="5"/>
      <c r="JS1115" s="5"/>
      <c r="JT1115" s="5"/>
      <c r="JU1115" s="5"/>
      <c r="JV1115" s="5"/>
    </row>
    <row r="1116" spans="1:28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  <c r="HF1116" s="5"/>
      <c r="HG1116" s="5"/>
      <c r="HH1116" s="5"/>
      <c r="HI1116" s="5"/>
      <c r="HJ1116" s="5"/>
      <c r="HK1116" s="5"/>
      <c r="HL1116" s="5"/>
      <c r="HM1116" s="5"/>
      <c r="HN1116" s="5"/>
      <c r="HO1116" s="5"/>
      <c r="HP1116" s="5"/>
      <c r="HQ1116" s="5"/>
      <c r="HR1116" s="5"/>
      <c r="HS1116" s="5"/>
      <c r="HT1116" s="5"/>
      <c r="HU1116" s="5"/>
      <c r="HV1116" s="5"/>
      <c r="HW1116" s="5"/>
      <c r="HX1116" s="5"/>
      <c r="HY1116" s="5"/>
      <c r="HZ1116" s="5"/>
      <c r="IA1116" s="5"/>
      <c r="IB1116" s="5"/>
      <c r="IC1116" s="5"/>
      <c r="ID1116" s="5"/>
      <c r="IE1116" s="5"/>
      <c r="IF1116" s="5"/>
      <c r="IG1116" s="5"/>
      <c r="IH1116" s="5"/>
      <c r="II1116" s="5"/>
      <c r="IJ1116" s="5"/>
      <c r="IK1116" s="5"/>
      <c r="IL1116" s="5"/>
      <c r="IM1116" s="5"/>
      <c r="IN1116" s="5"/>
      <c r="IO1116" s="5"/>
      <c r="IP1116" s="5"/>
      <c r="IQ1116" s="5"/>
      <c r="IR1116" s="5"/>
      <c r="IS1116" s="5"/>
      <c r="IT1116" s="5"/>
      <c r="IU1116" s="5"/>
      <c r="IV1116" s="5"/>
      <c r="IW1116" s="5"/>
      <c r="IX1116" s="5"/>
      <c r="IY1116" s="5"/>
      <c r="IZ1116" s="5"/>
      <c r="JA1116" s="5"/>
      <c r="JB1116" s="5"/>
      <c r="JC1116" s="5"/>
      <c r="JD1116" s="5"/>
      <c r="JE1116" s="5"/>
      <c r="JF1116" s="5"/>
      <c r="JG1116" s="5"/>
      <c r="JH1116" s="5"/>
      <c r="JI1116" s="5"/>
      <c r="JJ1116" s="5"/>
      <c r="JK1116" s="5"/>
      <c r="JL1116" s="5"/>
      <c r="JM1116" s="5"/>
      <c r="JN1116" s="5"/>
      <c r="JO1116" s="5"/>
      <c r="JP1116" s="5"/>
      <c r="JQ1116" s="5"/>
      <c r="JR1116" s="5"/>
      <c r="JS1116" s="5"/>
      <c r="JT1116" s="5"/>
      <c r="JU1116" s="5"/>
      <c r="JV1116" s="5"/>
    </row>
    <row r="1117" spans="1:28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  <c r="HF1117" s="5"/>
      <c r="HG1117" s="5"/>
      <c r="HH1117" s="5"/>
      <c r="HI1117" s="5"/>
      <c r="HJ1117" s="5"/>
      <c r="HK1117" s="5"/>
      <c r="HL1117" s="5"/>
      <c r="HM1117" s="5"/>
      <c r="HN1117" s="5"/>
      <c r="HO1117" s="5"/>
      <c r="HP1117" s="5"/>
      <c r="HQ1117" s="5"/>
      <c r="HR1117" s="5"/>
      <c r="HS1117" s="5"/>
      <c r="HT1117" s="5"/>
      <c r="HU1117" s="5"/>
      <c r="HV1117" s="5"/>
      <c r="HW1117" s="5"/>
      <c r="HX1117" s="5"/>
      <c r="HY1117" s="5"/>
      <c r="HZ1117" s="5"/>
      <c r="IA1117" s="5"/>
      <c r="IB1117" s="5"/>
      <c r="IC1117" s="5"/>
      <c r="ID1117" s="5"/>
      <c r="IE1117" s="5"/>
      <c r="IF1117" s="5"/>
      <c r="IG1117" s="5"/>
      <c r="IH1117" s="5"/>
      <c r="II1117" s="5"/>
      <c r="IJ1117" s="5"/>
      <c r="IK1117" s="5"/>
      <c r="IL1117" s="5"/>
      <c r="IM1117" s="5"/>
      <c r="IN1117" s="5"/>
      <c r="IO1117" s="5"/>
      <c r="IP1117" s="5"/>
      <c r="IQ1117" s="5"/>
      <c r="IR1117" s="5"/>
      <c r="IS1117" s="5"/>
      <c r="IT1117" s="5"/>
      <c r="IU1117" s="5"/>
      <c r="IV1117" s="5"/>
      <c r="IW1117" s="5"/>
      <c r="IX1117" s="5"/>
      <c r="IY1117" s="5"/>
      <c r="IZ1117" s="5"/>
      <c r="JA1117" s="5"/>
      <c r="JB1117" s="5"/>
      <c r="JC1117" s="5"/>
      <c r="JD1117" s="5"/>
      <c r="JE1117" s="5"/>
      <c r="JF1117" s="5"/>
      <c r="JG1117" s="5"/>
      <c r="JH1117" s="5"/>
      <c r="JI1117" s="5"/>
      <c r="JJ1117" s="5"/>
      <c r="JK1117" s="5"/>
      <c r="JL1117" s="5"/>
      <c r="JM1117" s="5"/>
      <c r="JN1117" s="5"/>
      <c r="JO1117" s="5"/>
      <c r="JP1117" s="5"/>
      <c r="JQ1117" s="5"/>
      <c r="JR1117" s="5"/>
      <c r="JS1117" s="5"/>
      <c r="JT1117" s="5"/>
      <c r="JU1117" s="5"/>
      <c r="JV1117" s="5"/>
    </row>
    <row r="1118" spans="1:28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  <c r="HF1118" s="5"/>
      <c r="HG1118" s="5"/>
      <c r="HH1118" s="5"/>
      <c r="HI1118" s="5"/>
      <c r="HJ1118" s="5"/>
      <c r="HK1118" s="5"/>
      <c r="HL1118" s="5"/>
      <c r="HM1118" s="5"/>
      <c r="HN1118" s="5"/>
      <c r="HO1118" s="5"/>
      <c r="HP1118" s="5"/>
      <c r="HQ1118" s="5"/>
      <c r="HR1118" s="5"/>
      <c r="HS1118" s="5"/>
      <c r="HT1118" s="5"/>
      <c r="HU1118" s="5"/>
      <c r="HV1118" s="5"/>
      <c r="HW1118" s="5"/>
      <c r="HX1118" s="5"/>
      <c r="HY1118" s="5"/>
      <c r="HZ1118" s="5"/>
      <c r="IA1118" s="5"/>
      <c r="IB1118" s="5"/>
      <c r="IC1118" s="5"/>
      <c r="ID1118" s="5"/>
      <c r="IE1118" s="5"/>
      <c r="IF1118" s="5"/>
      <c r="IG1118" s="5"/>
      <c r="IH1118" s="5"/>
      <c r="II1118" s="5"/>
      <c r="IJ1118" s="5"/>
      <c r="IK1118" s="5"/>
      <c r="IL1118" s="5"/>
      <c r="IM1118" s="5"/>
      <c r="IN1118" s="5"/>
      <c r="IO1118" s="5"/>
      <c r="IP1118" s="5"/>
      <c r="IQ1118" s="5"/>
      <c r="IR1118" s="5"/>
      <c r="IS1118" s="5"/>
      <c r="IT1118" s="5"/>
      <c r="IU1118" s="5"/>
      <c r="IV1118" s="5"/>
      <c r="IW1118" s="5"/>
      <c r="IX1118" s="5"/>
      <c r="IY1118" s="5"/>
      <c r="IZ1118" s="5"/>
      <c r="JA1118" s="5"/>
      <c r="JB1118" s="5"/>
      <c r="JC1118" s="5"/>
      <c r="JD1118" s="5"/>
      <c r="JE1118" s="5"/>
      <c r="JF1118" s="5"/>
      <c r="JG1118" s="5"/>
      <c r="JH1118" s="5"/>
      <c r="JI1118" s="5"/>
      <c r="JJ1118" s="5"/>
      <c r="JK1118" s="5"/>
      <c r="JL1118" s="5"/>
      <c r="JM1118" s="5"/>
      <c r="JN1118" s="5"/>
      <c r="JO1118" s="5"/>
      <c r="JP1118" s="5"/>
      <c r="JQ1118" s="5"/>
      <c r="JR1118" s="5"/>
      <c r="JS1118" s="5"/>
      <c r="JT1118" s="5"/>
      <c r="JU1118" s="5"/>
      <c r="JV1118" s="5"/>
    </row>
    <row r="1119" spans="1:28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  <c r="HF1119" s="5"/>
      <c r="HG1119" s="5"/>
      <c r="HH1119" s="5"/>
      <c r="HI1119" s="5"/>
      <c r="HJ1119" s="5"/>
      <c r="HK1119" s="5"/>
      <c r="HL1119" s="5"/>
      <c r="HM1119" s="5"/>
      <c r="HN1119" s="5"/>
      <c r="HO1119" s="5"/>
      <c r="HP1119" s="5"/>
      <c r="HQ1119" s="5"/>
      <c r="HR1119" s="5"/>
      <c r="HS1119" s="5"/>
      <c r="HT1119" s="5"/>
      <c r="HU1119" s="5"/>
      <c r="HV1119" s="5"/>
      <c r="HW1119" s="5"/>
      <c r="HX1119" s="5"/>
      <c r="HY1119" s="5"/>
      <c r="HZ1119" s="5"/>
      <c r="IA1119" s="5"/>
      <c r="IB1119" s="5"/>
      <c r="IC1119" s="5"/>
      <c r="ID1119" s="5"/>
      <c r="IE1119" s="5"/>
      <c r="IF1119" s="5"/>
      <c r="IG1119" s="5"/>
      <c r="IH1119" s="5"/>
      <c r="II1119" s="5"/>
      <c r="IJ1119" s="5"/>
      <c r="IK1119" s="5"/>
      <c r="IL1119" s="5"/>
      <c r="IM1119" s="5"/>
      <c r="IN1119" s="5"/>
      <c r="IO1119" s="5"/>
      <c r="IP1119" s="5"/>
      <c r="IQ1119" s="5"/>
      <c r="IR1119" s="5"/>
      <c r="IS1119" s="5"/>
      <c r="IT1119" s="5"/>
      <c r="IU1119" s="5"/>
      <c r="IV1119" s="5"/>
      <c r="IW1119" s="5"/>
      <c r="IX1119" s="5"/>
      <c r="IY1119" s="5"/>
      <c r="IZ1119" s="5"/>
      <c r="JA1119" s="5"/>
      <c r="JB1119" s="5"/>
      <c r="JC1119" s="5"/>
      <c r="JD1119" s="5"/>
      <c r="JE1119" s="5"/>
      <c r="JF1119" s="5"/>
      <c r="JG1119" s="5"/>
      <c r="JH1119" s="5"/>
      <c r="JI1119" s="5"/>
      <c r="JJ1119" s="5"/>
      <c r="JK1119" s="5"/>
      <c r="JL1119" s="5"/>
      <c r="JM1119" s="5"/>
      <c r="JN1119" s="5"/>
      <c r="JO1119" s="5"/>
      <c r="JP1119" s="5"/>
      <c r="JQ1119" s="5"/>
      <c r="JR1119" s="5"/>
      <c r="JS1119" s="5"/>
      <c r="JT1119" s="5"/>
      <c r="JU1119" s="5"/>
      <c r="JV1119" s="5"/>
    </row>
    <row r="1120" spans="1:28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  <c r="HF1120" s="5"/>
      <c r="HG1120" s="5"/>
      <c r="HH1120" s="5"/>
      <c r="HI1120" s="5"/>
      <c r="HJ1120" s="5"/>
      <c r="HK1120" s="5"/>
      <c r="HL1120" s="5"/>
      <c r="HM1120" s="5"/>
      <c r="HN1120" s="5"/>
      <c r="HO1120" s="5"/>
      <c r="HP1120" s="5"/>
      <c r="HQ1120" s="5"/>
      <c r="HR1120" s="5"/>
      <c r="HS1120" s="5"/>
      <c r="HT1120" s="5"/>
      <c r="HU1120" s="5"/>
      <c r="HV1120" s="5"/>
      <c r="HW1120" s="5"/>
      <c r="HX1120" s="5"/>
      <c r="HY1120" s="5"/>
      <c r="HZ1120" s="5"/>
      <c r="IA1120" s="5"/>
      <c r="IB1120" s="5"/>
      <c r="IC1120" s="5"/>
      <c r="ID1120" s="5"/>
      <c r="IE1120" s="5"/>
      <c r="IF1120" s="5"/>
      <c r="IG1120" s="5"/>
      <c r="IH1120" s="5"/>
      <c r="II1120" s="5"/>
      <c r="IJ1120" s="5"/>
      <c r="IK1120" s="5"/>
      <c r="IL1120" s="5"/>
      <c r="IM1120" s="5"/>
      <c r="IN1120" s="5"/>
      <c r="IO1120" s="5"/>
      <c r="IP1120" s="5"/>
      <c r="IQ1120" s="5"/>
      <c r="IR1120" s="5"/>
      <c r="IS1120" s="5"/>
      <c r="IT1120" s="5"/>
      <c r="IU1120" s="5"/>
      <c r="IV1120" s="5"/>
      <c r="IW1120" s="5"/>
      <c r="IX1120" s="5"/>
      <c r="IY1120" s="5"/>
      <c r="IZ1120" s="5"/>
      <c r="JA1120" s="5"/>
      <c r="JB1120" s="5"/>
      <c r="JC1120" s="5"/>
      <c r="JD1120" s="5"/>
      <c r="JE1120" s="5"/>
      <c r="JF1120" s="5"/>
      <c r="JG1120" s="5"/>
      <c r="JH1120" s="5"/>
      <c r="JI1120" s="5"/>
      <c r="JJ1120" s="5"/>
      <c r="JK1120" s="5"/>
      <c r="JL1120" s="5"/>
      <c r="JM1120" s="5"/>
      <c r="JN1120" s="5"/>
      <c r="JO1120" s="5"/>
      <c r="JP1120" s="5"/>
      <c r="JQ1120" s="5"/>
      <c r="JR1120" s="5"/>
      <c r="JS1120" s="5"/>
      <c r="JT1120" s="5"/>
      <c r="JU1120" s="5"/>
      <c r="JV1120" s="5"/>
    </row>
    <row r="1121" spans="1:28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  <c r="HF1121" s="5"/>
      <c r="HG1121" s="5"/>
      <c r="HH1121" s="5"/>
      <c r="HI1121" s="5"/>
      <c r="HJ1121" s="5"/>
      <c r="HK1121" s="5"/>
      <c r="HL1121" s="5"/>
      <c r="HM1121" s="5"/>
      <c r="HN1121" s="5"/>
      <c r="HO1121" s="5"/>
      <c r="HP1121" s="5"/>
      <c r="HQ1121" s="5"/>
      <c r="HR1121" s="5"/>
      <c r="HS1121" s="5"/>
      <c r="HT1121" s="5"/>
      <c r="HU1121" s="5"/>
      <c r="HV1121" s="5"/>
      <c r="HW1121" s="5"/>
      <c r="HX1121" s="5"/>
      <c r="HY1121" s="5"/>
      <c r="HZ1121" s="5"/>
      <c r="IA1121" s="5"/>
      <c r="IB1121" s="5"/>
      <c r="IC1121" s="5"/>
      <c r="ID1121" s="5"/>
      <c r="IE1121" s="5"/>
      <c r="IF1121" s="5"/>
      <c r="IG1121" s="5"/>
      <c r="IH1121" s="5"/>
      <c r="II1121" s="5"/>
      <c r="IJ1121" s="5"/>
      <c r="IK1121" s="5"/>
      <c r="IL1121" s="5"/>
      <c r="IM1121" s="5"/>
      <c r="IN1121" s="5"/>
      <c r="IO1121" s="5"/>
      <c r="IP1121" s="5"/>
      <c r="IQ1121" s="5"/>
      <c r="IR1121" s="5"/>
      <c r="IS1121" s="5"/>
      <c r="IT1121" s="5"/>
      <c r="IU1121" s="5"/>
      <c r="IV1121" s="5"/>
      <c r="IW1121" s="5"/>
      <c r="IX1121" s="5"/>
      <c r="IY1121" s="5"/>
      <c r="IZ1121" s="5"/>
      <c r="JA1121" s="5"/>
      <c r="JB1121" s="5"/>
      <c r="JC1121" s="5"/>
      <c r="JD1121" s="5"/>
      <c r="JE1121" s="5"/>
      <c r="JF1121" s="5"/>
      <c r="JG1121" s="5"/>
      <c r="JH1121" s="5"/>
      <c r="JI1121" s="5"/>
      <c r="JJ1121" s="5"/>
      <c r="JK1121" s="5"/>
      <c r="JL1121" s="5"/>
      <c r="JM1121" s="5"/>
      <c r="JN1121" s="5"/>
      <c r="JO1121" s="5"/>
      <c r="JP1121" s="5"/>
      <c r="JQ1121" s="5"/>
      <c r="JR1121" s="5"/>
      <c r="JS1121" s="5"/>
      <c r="JT1121" s="5"/>
      <c r="JU1121" s="5"/>
      <c r="JV1121" s="5"/>
    </row>
    <row r="1122" spans="1:28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  <c r="HF1122" s="5"/>
      <c r="HG1122" s="5"/>
      <c r="HH1122" s="5"/>
      <c r="HI1122" s="5"/>
      <c r="HJ1122" s="5"/>
      <c r="HK1122" s="5"/>
      <c r="HL1122" s="5"/>
      <c r="HM1122" s="5"/>
      <c r="HN1122" s="5"/>
      <c r="HO1122" s="5"/>
      <c r="HP1122" s="5"/>
      <c r="HQ1122" s="5"/>
      <c r="HR1122" s="5"/>
      <c r="HS1122" s="5"/>
      <c r="HT1122" s="5"/>
      <c r="HU1122" s="5"/>
      <c r="HV1122" s="5"/>
      <c r="HW1122" s="5"/>
      <c r="HX1122" s="5"/>
      <c r="HY1122" s="5"/>
      <c r="HZ1122" s="5"/>
      <c r="IA1122" s="5"/>
      <c r="IB1122" s="5"/>
      <c r="IC1122" s="5"/>
      <c r="ID1122" s="5"/>
      <c r="IE1122" s="5"/>
      <c r="IF1122" s="5"/>
      <c r="IG1122" s="5"/>
      <c r="IH1122" s="5"/>
      <c r="II1122" s="5"/>
      <c r="IJ1122" s="5"/>
      <c r="IK1122" s="5"/>
      <c r="IL1122" s="5"/>
      <c r="IM1122" s="5"/>
      <c r="IN1122" s="5"/>
      <c r="IO1122" s="5"/>
      <c r="IP1122" s="5"/>
      <c r="IQ1122" s="5"/>
      <c r="IR1122" s="5"/>
      <c r="IS1122" s="5"/>
      <c r="IT1122" s="5"/>
      <c r="IU1122" s="5"/>
      <c r="IV1122" s="5"/>
      <c r="IW1122" s="5"/>
      <c r="IX1122" s="5"/>
      <c r="IY1122" s="5"/>
      <c r="IZ1122" s="5"/>
      <c r="JA1122" s="5"/>
      <c r="JB1122" s="5"/>
      <c r="JC1122" s="5"/>
      <c r="JD1122" s="5"/>
      <c r="JE1122" s="5"/>
      <c r="JF1122" s="5"/>
      <c r="JG1122" s="5"/>
      <c r="JH1122" s="5"/>
      <c r="JI1122" s="5"/>
      <c r="JJ1122" s="5"/>
      <c r="JK1122" s="5"/>
      <c r="JL1122" s="5"/>
      <c r="JM1122" s="5"/>
      <c r="JN1122" s="5"/>
      <c r="JO1122" s="5"/>
      <c r="JP1122" s="5"/>
      <c r="JQ1122" s="5"/>
      <c r="JR1122" s="5"/>
      <c r="JS1122" s="5"/>
      <c r="JT1122" s="5"/>
      <c r="JU1122" s="5"/>
      <c r="JV1122" s="5"/>
    </row>
    <row r="1123" spans="1:28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  <c r="HF1123" s="5"/>
      <c r="HG1123" s="5"/>
      <c r="HH1123" s="5"/>
      <c r="HI1123" s="5"/>
      <c r="HJ1123" s="5"/>
      <c r="HK1123" s="5"/>
      <c r="HL1123" s="5"/>
      <c r="HM1123" s="5"/>
      <c r="HN1123" s="5"/>
      <c r="HO1123" s="5"/>
      <c r="HP1123" s="5"/>
      <c r="HQ1123" s="5"/>
      <c r="HR1123" s="5"/>
      <c r="HS1123" s="5"/>
      <c r="HT1123" s="5"/>
      <c r="HU1123" s="5"/>
      <c r="HV1123" s="5"/>
      <c r="HW1123" s="5"/>
      <c r="HX1123" s="5"/>
      <c r="HY1123" s="5"/>
      <c r="HZ1123" s="5"/>
      <c r="IA1123" s="5"/>
      <c r="IB1123" s="5"/>
      <c r="IC1123" s="5"/>
      <c r="ID1123" s="5"/>
      <c r="IE1123" s="5"/>
      <c r="IF1123" s="5"/>
      <c r="IG1123" s="5"/>
      <c r="IH1123" s="5"/>
      <c r="II1123" s="5"/>
      <c r="IJ1123" s="5"/>
      <c r="IK1123" s="5"/>
      <c r="IL1123" s="5"/>
      <c r="IM1123" s="5"/>
      <c r="IN1123" s="5"/>
      <c r="IO1123" s="5"/>
      <c r="IP1123" s="5"/>
      <c r="IQ1123" s="5"/>
      <c r="IR1123" s="5"/>
      <c r="IS1123" s="5"/>
      <c r="IT1123" s="5"/>
      <c r="IU1123" s="5"/>
      <c r="IV1123" s="5"/>
      <c r="IW1123" s="5"/>
      <c r="IX1123" s="5"/>
      <c r="IY1123" s="5"/>
      <c r="IZ1123" s="5"/>
      <c r="JA1123" s="5"/>
      <c r="JB1123" s="5"/>
      <c r="JC1123" s="5"/>
      <c r="JD1123" s="5"/>
      <c r="JE1123" s="5"/>
      <c r="JF1123" s="5"/>
      <c r="JG1123" s="5"/>
      <c r="JH1123" s="5"/>
      <c r="JI1123" s="5"/>
      <c r="JJ1123" s="5"/>
      <c r="JK1123" s="5"/>
      <c r="JL1123" s="5"/>
      <c r="JM1123" s="5"/>
      <c r="JN1123" s="5"/>
      <c r="JO1123" s="5"/>
      <c r="JP1123" s="5"/>
      <c r="JQ1123" s="5"/>
      <c r="JR1123" s="5"/>
      <c r="JS1123" s="5"/>
      <c r="JT1123" s="5"/>
      <c r="JU1123" s="5"/>
      <c r="JV1123" s="5"/>
    </row>
    <row r="1124" spans="1:28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  <c r="HF1124" s="5"/>
      <c r="HG1124" s="5"/>
      <c r="HH1124" s="5"/>
      <c r="HI1124" s="5"/>
      <c r="HJ1124" s="5"/>
      <c r="HK1124" s="5"/>
      <c r="HL1124" s="5"/>
      <c r="HM1124" s="5"/>
      <c r="HN1124" s="5"/>
      <c r="HO1124" s="5"/>
      <c r="HP1124" s="5"/>
      <c r="HQ1124" s="5"/>
      <c r="HR1124" s="5"/>
      <c r="HS1124" s="5"/>
      <c r="HT1124" s="5"/>
      <c r="HU1124" s="5"/>
      <c r="HV1124" s="5"/>
      <c r="HW1124" s="5"/>
      <c r="HX1124" s="5"/>
      <c r="HY1124" s="5"/>
      <c r="HZ1124" s="5"/>
      <c r="IA1124" s="5"/>
      <c r="IB1124" s="5"/>
      <c r="IC1124" s="5"/>
      <c r="ID1124" s="5"/>
      <c r="IE1124" s="5"/>
      <c r="IF1124" s="5"/>
      <c r="IG1124" s="5"/>
      <c r="IH1124" s="5"/>
      <c r="II1124" s="5"/>
      <c r="IJ1124" s="5"/>
      <c r="IK1124" s="5"/>
      <c r="IL1124" s="5"/>
      <c r="IM1124" s="5"/>
      <c r="IN1124" s="5"/>
      <c r="IO1124" s="5"/>
      <c r="IP1124" s="5"/>
      <c r="IQ1124" s="5"/>
      <c r="IR1124" s="5"/>
      <c r="IS1124" s="5"/>
      <c r="IT1124" s="5"/>
      <c r="IU1124" s="5"/>
      <c r="IV1124" s="5"/>
      <c r="IW1124" s="5"/>
      <c r="IX1124" s="5"/>
      <c r="IY1124" s="5"/>
      <c r="IZ1124" s="5"/>
      <c r="JA1124" s="5"/>
      <c r="JB1124" s="5"/>
      <c r="JC1124" s="5"/>
      <c r="JD1124" s="5"/>
      <c r="JE1124" s="5"/>
      <c r="JF1124" s="5"/>
      <c r="JG1124" s="5"/>
      <c r="JH1124" s="5"/>
      <c r="JI1124" s="5"/>
      <c r="JJ1124" s="5"/>
      <c r="JK1124" s="5"/>
      <c r="JL1124" s="5"/>
      <c r="JM1124" s="5"/>
      <c r="JN1124" s="5"/>
      <c r="JO1124" s="5"/>
      <c r="JP1124" s="5"/>
      <c r="JQ1124" s="5"/>
      <c r="JR1124" s="5"/>
      <c r="JS1124" s="5"/>
      <c r="JT1124" s="5"/>
      <c r="JU1124" s="5"/>
      <c r="JV1124" s="5"/>
    </row>
    <row r="1125" spans="1:28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  <c r="HF1125" s="5"/>
      <c r="HG1125" s="5"/>
      <c r="HH1125" s="5"/>
      <c r="HI1125" s="5"/>
      <c r="HJ1125" s="5"/>
      <c r="HK1125" s="5"/>
      <c r="HL1125" s="5"/>
      <c r="HM1125" s="5"/>
      <c r="HN1125" s="5"/>
      <c r="HO1125" s="5"/>
      <c r="HP1125" s="5"/>
      <c r="HQ1125" s="5"/>
      <c r="HR1125" s="5"/>
      <c r="HS1125" s="5"/>
      <c r="HT1125" s="5"/>
      <c r="HU1125" s="5"/>
      <c r="HV1125" s="5"/>
      <c r="HW1125" s="5"/>
      <c r="HX1125" s="5"/>
      <c r="HY1125" s="5"/>
      <c r="HZ1125" s="5"/>
      <c r="IA1125" s="5"/>
      <c r="IB1125" s="5"/>
      <c r="IC1125" s="5"/>
      <c r="ID1125" s="5"/>
      <c r="IE1125" s="5"/>
      <c r="IF1125" s="5"/>
      <c r="IG1125" s="5"/>
      <c r="IH1125" s="5"/>
      <c r="II1125" s="5"/>
      <c r="IJ1125" s="5"/>
      <c r="IK1125" s="5"/>
      <c r="IL1125" s="5"/>
      <c r="IM1125" s="5"/>
      <c r="IN1125" s="5"/>
      <c r="IO1125" s="5"/>
      <c r="IP1125" s="5"/>
      <c r="IQ1125" s="5"/>
      <c r="IR1125" s="5"/>
      <c r="IS1125" s="5"/>
      <c r="IT1125" s="5"/>
      <c r="IU1125" s="5"/>
      <c r="IV1125" s="5"/>
      <c r="IW1125" s="5"/>
      <c r="IX1125" s="5"/>
      <c r="IY1125" s="5"/>
      <c r="IZ1125" s="5"/>
      <c r="JA1125" s="5"/>
      <c r="JB1125" s="5"/>
      <c r="JC1125" s="5"/>
      <c r="JD1125" s="5"/>
      <c r="JE1125" s="5"/>
      <c r="JF1125" s="5"/>
      <c r="JG1125" s="5"/>
      <c r="JH1125" s="5"/>
      <c r="JI1125" s="5"/>
      <c r="JJ1125" s="5"/>
      <c r="JK1125" s="5"/>
      <c r="JL1125" s="5"/>
      <c r="JM1125" s="5"/>
      <c r="JN1125" s="5"/>
      <c r="JO1125" s="5"/>
      <c r="JP1125" s="5"/>
      <c r="JQ1125" s="5"/>
      <c r="JR1125" s="5"/>
      <c r="JS1125" s="5"/>
      <c r="JT1125" s="5"/>
      <c r="JU1125" s="5"/>
      <c r="JV1125" s="5"/>
    </row>
    <row r="1126" spans="1:28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  <c r="HF1126" s="5"/>
      <c r="HG1126" s="5"/>
      <c r="HH1126" s="5"/>
      <c r="HI1126" s="5"/>
      <c r="HJ1126" s="5"/>
      <c r="HK1126" s="5"/>
      <c r="HL1126" s="5"/>
      <c r="HM1126" s="5"/>
      <c r="HN1126" s="5"/>
      <c r="HO1126" s="5"/>
      <c r="HP1126" s="5"/>
      <c r="HQ1126" s="5"/>
      <c r="HR1126" s="5"/>
      <c r="HS1126" s="5"/>
      <c r="HT1126" s="5"/>
      <c r="HU1126" s="5"/>
      <c r="HV1126" s="5"/>
      <c r="HW1126" s="5"/>
      <c r="HX1126" s="5"/>
      <c r="HY1126" s="5"/>
      <c r="HZ1126" s="5"/>
      <c r="IA1126" s="5"/>
      <c r="IB1126" s="5"/>
      <c r="IC1126" s="5"/>
      <c r="ID1126" s="5"/>
      <c r="IE1126" s="5"/>
      <c r="IF1126" s="5"/>
      <c r="IG1126" s="5"/>
      <c r="IH1126" s="5"/>
      <c r="II1126" s="5"/>
      <c r="IJ1126" s="5"/>
      <c r="IK1126" s="5"/>
      <c r="IL1126" s="5"/>
      <c r="IM1126" s="5"/>
      <c r="IN1126" s="5"/>
      <c r="IO1126" s="5"/>
      <c r="IP1126" s="5"/>
      <c r="IQ1126" s="5"/>
      <c r="IR1126" s="5"/>
      <c r="IS1126" s="5"/>
      <c r="IT1126" s="5"/>
      <c r="IU1126" s="5"/>
      <c r="IV1126" s="5"/>
      <c r="IW1126" s="5"/>
      <c r="IX1126" s="5"/>
      <c r="IY1126" s="5"/>
      <c r="IZ1126" s="5"/>
      <c r="JA1126" s="5"/>
      <c r="JB1126" s="5"/>
      <c r="JC1126" s="5"/>
      <c r="JD1126" s="5"/>
      <c r="JE1126" s="5"/>
      <c r="JF1126" s="5"/>
      <c r="JG1126" s="5"/>
      <c r="JH1126" s="5"/>
      <c r="JI1126" s="5"/>
      <c r="JJ1126" s="5"/>
      <c r="JK1126" s="5"/>
      <c r="JL1126" s="5"/>
      <c r="JM1126" s="5"/>
      <c r="JN1126" s="5"/>
      <c r="JO1126" s="5"/>
      <c r="JP1126" s="5"/>
      <c r="JQ1126" s="5"/>
      <c r="JR1126" s="5"/>
      <c r="JS1126" s="5"/>
      <c r="JT1126" s="5"/>
      <c r="JU1126" s="5"/>
      <c r="JV1126" s="5"/>
    </row>
    <row r="1127" spans="1:28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  <c r="HF1127" s="5"/>
      <c r="HG1127" s="5"/>
      <c r="HH1127" s="5"/>
      <c r="HI1127" s="5"/>
      <c r="HJ1127" s="5"/>
      <c r="HK1127" s="5"/>
      <c r="HL1127" s="5"/>
      <c r="HM1127" s="5"/>
      <c r="HN1127" s="5"/>
      <c r="HO1127" s="5"/>
      <c r="HP1127" s="5"/>
      <c r="HQ1127" s="5"/>
      <c r="HR1127" s="5"/>
      <c r="HS1127" s="5"/>
      <c r="HT1127" s="5"/>
      <c r="HU1127" s="5"/>
      <c r="HV1127" s="5"/>
      <c r="HW1127" s="5"/>
      <c r="HX1127" s="5"/>
      <c r="HY1127" s="5"/>
      <c r="HZ1127" s="5"/>
      <c r="IA1127" s="5"/>
      <c r="IB1127" s="5"/>
      <c r="IC1127" s="5"/>
      <c r="ID1127" s="5"/>
      <c r="IE1127" s="5"/>
      <c r="IF1127" s="5"/>
      <c r="IG1127" s="5"/>
      <c r="IH1127" s="5"/>
      <c r="II1127" s="5"/>
      <c r="IJ1127" s="5"/>
      <c r="IK1127" s="5"/>
      <c r="IL1127" s="5"/>
      <c r="IM1127" s="5"/>
      <c r="IN1127" s="5"/>
      <c r="IO1127" s="5"/>
      <c r="IP1127" s="5"/>
      <c r="IQ1127" s="5"/>
      <c r="IR1127" s="5"/>
      <c r="IS1127" s="5"/>
      <c r="IT1127" s="5"/>
      <c r="IU1127" s="5"/>
      <c r="IV1127" s="5"/>
      <c r="IW1127" s="5"/>
      <c r="IX1127" s="5"/>
      <c r="IY1127" s="5"/>
      <c r="IZ1127" s="5"/>
      <c r="JA1127" s="5"/>
      <c r="JB1127" s="5"/>
      <c r="JC1127" s="5"/>
      <c r="JD1127" s="5"/>
      <c r="JE1127" s="5"/>
      <c r="JF1127" s="5"/>
      <c r="JG1127" s="5"/>
      <c r="JH1127" s="5"/>
      <c r="JI1127" s="5"/>
      <c r="JJ1127" s="5"/>
      <c r="JK1127" s="5"/>
      <c r="JL1127" s="5"/>
      <c r="JM1127" s="5"/>
      <c r="JN1127" s="5"/>
      <c r="JO1127" s="5"/>
      <c r="JP1127" s="5"/>
      <c r="JQ1127" s="5"/>
      <c r="JR1127" s="5"/>
      <c r="JS1127" s="5"/>
      <c r="JT1127" s="5"/>
      <c r="JU1127" s="5"/>
      <c r="JV1127" s="5"/>
    </row>
    <row r="1128" spans="1:28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  <c r="HF1128" s="5"/>
      <c r="HG1128" s="5"/>
      <c r="HH1128" s="5"/>
      <c r="HI1128" s="5"/>
      <c r="HJ1128" s="5"/>
      <c r="HK1128" s="5"/>
      <c r="HL1128" s="5"/>
      <c r="HM1128" s="5"/>
      <c r="HN1128" s="5"/>
      <c r="HO1128" s="5"/>
      <c r="HP1128" s="5"/>
      <c r="HQ1128" s="5"/>
      <c r="HR1128" s="5"/>
      <c r="HS1128" s="5"/>
      <c r="HT1128" s="5"/>
      <c r="HU1128" s="5"/>
      <c r="HV1128" s="5"/>
      <c r="HW1128" s="5"/>
      <c r="HX1128" s="5"/>
      <c r="HY1128" s="5"/>
      <c r="HZ1128" s="5"/>
      <c r="IA1128" s="5"/>
      <c r="IB1128" s="5"/>
      <c r="IC1128" s="5"/>
      <c r="ID1128" s="5"/>
      <c r="IE1128" s="5"/>
      <c r="IF1128" s="5"/>
      <c r="IG1128" s="5"/>
      <c r="IH1128" s="5"/>
      <c r="II1128" s="5"/>
      <c r="IJ1128" s="5"/>
      <c r="IK1128" s="5"/>
      <c r="IL1128" s="5"/>
      <c r="IM1128" s="5"/>
      <c r="IN1128" s="5"/>
      <c r="IO1128" s="5"/>
      <c r="IP1128" s="5"/>
      <c r="IQ1128" s="5"/>
      <c r="IR1128" s="5"/>
      <c r="IS1128" s="5"/>
      <c r="IT1128" s="5"/>
      <c r="IU1128" s="5"/>
      <c r="IV1128" s="5"/>
      <c r="IW1128" s="5"/>
      <c r="IX1128" s="5"/>
      <c r="IY1128" s="5"/>
      <c r="IZ1128" s="5"/>
      <c r="JA1128" s="5"/>
      <c r="JB1128" s="5"/>
      <c r="JC1128" s="5"/>
      <c r="JD1128" s="5"/>
      <c r="JE1128" s="5"/>
      <c r="JF1128" s="5"/>
      <c r="JG1128" s="5"/>
      <c r="JH1128" s="5"/>
      <c r="JI1128" s="5"/>
      <c r="JJ1128" s="5"/>
      <c r="JK1128" s="5"/>
      <c r="JL1128" s="5"/>
      <c r="JM1128" s="5"/>
      <c r="JN1128" s="5"/>
      <c r="JO1128" s="5"/>
      <c r="JP1128" s="5"/>
      <c r="JQ1128" s="5"/>
      <c r="JR1128" s="5"/>
      <c r="JS1128" s="5"/>
      <c r="JT1128" s="5"/>
      <c r="JU1128" s="5"/>
      <c r="JV1128" s="5"/>
    </row>
    <row r="1129" spans="1:28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  <c r="HF1129" s="5"/>
      <c r="HG1129" s="5"/>
      <c r="HH1129" s="5"/>
      <c r="HI1129" s="5"/>
      <c r="HJ1129" s="5"/>
      <c r="HK1129" s="5"/>
      <c r="HL1129" s="5"/>
      <c r="HM1129" s="5"/>
      <c r="HN1129" s="5"/>
      <c r="HO1129" s="5"/>
      <c r="HP1129" s="5"/>
      <c r="HQ1129" s="5"/>
      <c r="HR1129" s="5"/>
      <c r="HS1129" s="5"/>
      <c r="HT1129" s="5"/>
      <c r="HU1129" s="5"/>
      <c r="HV1129" s="5"/>
      <c r="HW1129" s="5"/>
      <c r="HX1129" s="5"/>
      <c r="HY1129" s="5"/>
      <c r="HZ1129" s="5"/>
      <c r="IA1129" s="5"/>
      <c r="IB1129" s="5"/>
      <c r="IC1129" s="5"/>
      <c r="ID1129" s="5"/>
      <c r="IE1129" s="5"/>
      <c r="IF1129" s="5"/>
      <c r="IG1129" s="5"/>
      <c r="IH1129" s="5"/>
      <c r="II1129" s="5"/>
      <c r="IJ1129" s="5"/>
      <c r="IK1129" s="5"/>
      <c r="IL1129" s="5"/>
      <c r="IM1129" s="5"/>
      <c r="IN1129" s="5"/>
      <c r="IO1129" s="5"/>
      <c r="IP1129" s="5"/>
      <c r="IQ1129" s="5"/>
      <c r="IR1129" s="5"/>
      <c r="IS1129" s="5"/>
      <c r="IT1129" s="5"/>
      <c r="IU1129" s="5"/>
      <c r="IV1129" s="5"/>
      <c r="IW1129" s="5"/>
      <c r="IX1129" s="5"/>
      <c r="IY1129" s="5"/>
      <c r="IZ1129" s="5"/>
      <c r="JA1129" s="5"/>
      <c r="JB1129" s="5"/>
      <c r="JC1129" s="5"/>
      <c r="JD1129" s="5"/>
      <c r="JE1129" s="5"/>
      <c r="JF1129" s="5"/>
      <c r="JG1129" s="5"/>
      <c r="JH1129" s="5"/>
      <c r="JI1129" s="5"/>
      <c r="JJ1129" s="5"/>
      <c r="JK1129" s="5"/>
      <c r="JL1129" s="5"/>
      <c r="JM1129" s="5"/>
      <c r="JN1129" s="5"/>
      <c r="JO1129" s="5"/>
      <c r="JP1129" s="5"/>
      <c r="JQ1129" s="5"/>
      <c r="JR1129" s="5"/>
      <c r="JS1129" s="5"/>
      <c r="JT1129" s="5"/>
      <c r="JU1129" s="5"/>
      <c r="JV1129" s="5"/>
    </row>
    <row r="1130" spans="1:28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  <c r="HF1130" s="5"/>
      <c r="HG1130" s="5"/>
      <c r="HH1130" s="5"/>
      <c r="HI1130" s="5"/>
      <c r="HJ1130" s="5"/>
      <c r="HK1130" s="5"/>
      <c r="HL1130" s="5"/>
      <c r="HM1130" s="5"/>
      <c r="HN1130" s="5"/>
      <c r="HO1130" s="5"/>
      <c r="HP1130" s="5"/>
      <c r="HQ1130" s="5"/>
      <c r="HR1130" s="5"/>
      <c r="HS1130" s="5"/>
      <c r="HT1130" s="5"/>
      <c r="HU1130" s="5"/>
      <c r="HV1130" s="5"/>
      <c r="HW1130" s="5"/>
      <c r="HX1130" s="5"/>
      <c r="HY1130" s="5"/>
      <c r="HZ1130" s="5"/>
      <c r="IA1130" s="5"/>
      <c r="IB1130" s="5"/>
      <c r="IC1130" s="5"/>
      <c r="ID1130" s="5"/>
      <c r="IE1130" s="5"/>
      <c r="IF1130" s="5"/>
      <c r="IG1130" s="5"/>
      <c r="IH1130" s="5"/>
      <c r="II1130" s="5"/>
      <c r="IJ1130" s="5"/>
      <c r="IK1130" s="5"/>
      <c r="IL1130" s="5"/>
      <c r="IM1130" s="5"/>
      <c r="IN1130" s="5"/>
      <c r="IO1130" s="5"/>
      <c r="IP1130" s="5"/>
      <c r="IQ1130" s="5"/>
      <c r="IR1130" s="5"/>
      <c r="IS1130" s="5"/>
      <c r="IT1130" s="5"/>
      <c r="IU1130" s="5"/>
      <c r="IV1130" s="5"/>
      <c r="IW1130" s="5"/>
      <c r="IX1130" s="5"/>
      <c r="IY1130" s="5"/>
      <c r="IZ1130" s="5"/>
      <c r="JA1130" s="5"/>
      <c r="JB1130" s="5"/>
      <c r="JC1130" s="5"/>
      <c r="JD1130" s="5"/>
      <c r="JE1130" s="5"/>
      <c r="JF1130" s="5"/>
      <c r="JG1130" s="5"/>
      <c r="JH1130" s="5"/>
      <c r="JI1130" s="5"/>
      <c r="JJ1130" s="5"/>
      <c r="JK1130" s="5"/>
      <c r="JL1130" s="5"/>
      <c r="JM1130" s="5"/>
      <c r="JN1130" s="5"/>
      <c r="JO1130" s="5"/>
      <c r="JP1130" s="5"/>
      <c r="JQ1130" s="5"/>
      <c r="JR1130" s="5"/>
      <c r="JS1130" s="5"/>
      <c r="JT1130" s="5"/>
      <c r="JU1130" s="5"/>
      <c r="JV1130" s="5"/>
    </row>
    <row r="1131" spans="1:28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  <c r="HF1131" s="5"/>
      <c r="HG1131" s="5"/>
      <c r="HH1131" s="5"/>
      <c r="HI1131" s="5"/>
      <c r="HJ1131" s="5"/>
      <c r="HK1131" s="5"/>
      <c r="HL1131" s="5"/>
      <c r="HM1131" s="5"/>
      <c r="HN1131" s="5"/>
      <c r="HO1131" s="5"/>
      <c r="HP1131" s="5"/>
      <c r="HQ1131" s="5"/>
      <c r="HR1131" s="5"/>
      <c r="HS1131" s="5"/>
      <c r="HT1131" s="5"/>
      <c r="HU1131" s="5"/>
      <c r="HV1131" s="5"/>
      <c r="HW1131" s="5"/>
      <c r="HX1131" s="5"/>
      <c r="HY1131" s="5"/>
      <c r="HZ1131" s="5"/>
      <c r="IA1131" s="5"/>
      <c r="IB1131" s="5"/>
      <c r="IC1131" s="5"/>
      <c r="ID1131" s="5"/>
      <c r="IE1131" s="5"/>
      <c r="IF1131" s="5"/>
      <c r="IG1131" s="5"/>
      <c r="IH1131" s="5"/>
      <c r="II1131" s="5"/>
      <c r="IJ1131" s="5"/>
      <c r="IK1131" s="5"/>
      <c r="IL1131" s="5"/>
      <c r="IM1131" s="5"/>
      <c r="IN1131" s="5"/>
      <c r="IO1131" s="5"/>
      <c r="IP1131" s="5"/>
      <c r="IQ1131" s="5"/>
      <c r="IR1131" s="5"/>
      <c r="IS1131" s="5"/>
      <c r="IT1131" s="5"/>
      <c r="IU1131" s="5"/>
      <c r="IV1131" s="5"/>
      <c r="IW1131" s="5"/>
      <c r="IX1131" s="5"/>
      <c r="IY1131" s="5"/>
      <c r="IZ1131" s="5"/>
      <c r="JA1131" s="5"/>
      <c r="JB1131" s="5"/>
      <c r="JC1131" s="5"/>
      <c r="JD1131" s="5"/>
      <c r="JE1131" s="5"/>
      <c r="JF1131" s="5"/>
      <c r="JG1131" s="5"/>
      <c r="JH1131" s="5"/>
      <c r="JI1131" s="5"/>
      <c r="JJ1131" s="5"/>
      <c r="JK1131" s="5"/>
      <c r="JL1131" s="5"/>
      <c r="JM1131" s="5"/>
      <c r="JN1131" s="5"/>
      <c r="JO1131" s="5"/>
      <c r="JP1131" s="5"/>
      <c r="JQ1131" s="5"/>
      <c r="JR1131" s="5"/>
      <c r="JS1131" s="5"/>
      <c r="JT1131" s="5"/>
      <c r="JU1131" s="5"/>
      <c r="JV1131" s="5"/>
    </row>
    <row r="1132" spans="1:28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  <c r="HF1132" s="5"/>
      <c r="HG1132" s="5"/>
      <c r="HH1132" s="5"/>
      <c r="HI1132" s="5"/>
      <c r="HJ1132" s="5"/>
      <c r="HK1132" s="5"/>
      <c r="HL1132" s="5"/>
      <c r="HM1132" s="5"/>
      <c r="HN1132" s="5"/>
      <c r="HO1132" s="5"/>
      <c r="HP1132" s="5"/>
      <c r="HQ1132" s="5"/>
      <c r="HR1132" s="5"/>
      <c r="HS1132" s="5"/>
      <c r="HT1132" s="5"/>
      <c r="HU1132" s="5"/>
      <c r="HV1132" s="5"/>
      <c r="HW1132" s="5"/>
      <c r="HX1132" s="5"/>
      <c r="HY1132" s="5"/>
      <c r="HZ1132" s="5"/>
      <c r="IA1132" s="5"/>
      <c r="IB1132" s="5"/>
      <c r="IC1132" s="5"/>
      <c r="ID1132" s="5"/>
      <c r="IE1132" s="5"/>
      <c r="IF1132" s="5"/>
      <c r="IG1132" s="5"/>
      <c r="IH1132" s="5"/>
      <c r="II1132" s="5"/>
      <c r="IJ1132" s="5"/>
      <c r="IK1132" s="5"/>
      <c r="IL1132" s="5"/>
      <c r="IM1132" s="5"/>
      <c r="IN1132" s="5"/>
      <c r="IO1132" s="5"/>
      <c r="IP1132" s="5"/>
      <c r="IQ1132" s="5"/>
      <c r="IR1132" s="5"/>
      <c r="IS1132" s="5"/>
      <c r="IT1132" s="5"/>
      <c r="IU1132" s="5"/>
      <c r="IV1132" s="5"/>
      <c r="IW1132" s="5"/>
      <c r="IX1132" s="5"/>
      <c r="IY1132" s="5"/>
      <c r="IZ1132" s="5"/>
      <c r="JA1132" s="5"/>
      <c r="JB1132" s="5"/>
      <c r="JC1132" s="5"/>
      <c r="JD1132" s="5"/>
      <c r="JE1132" s="5"/>
      <c r="JF1132" s="5"/>
      <c r="JG1132" s="5"/>
      <c r="JH1132" s="5"/>
      <c r="JI1132" s="5"/>
      <c r="JJ1132" s="5"/>
      <c r="JK1132" s="5"/>
      <c r="JL1132" s="5"/>
      <c r="JM1132" s="5"/>
      <c r="JN1132" s="5"/>
      <c r="JO1132" s="5"/>
      <c r="JP1132" s="5"/>
      <c r="JQ1132" s="5"/>
      <c r="JR1132" s="5"/>
      <c r="JS1132" s="5"/>
      <c r="JT1132" s="5"/>
      <c r="JU1132" s="5"/>
      <c r="JV1132" s="5"/>
    </row>
    <row r="1133" spans="1:28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  <c r="HF1133" s="5"/>
      <c r="HG1133" s="5"/>
      <c r="HH1133" s="5"/>
      <c r="HI1133" s="5"/>
      <c r="HJ1133" s="5"/>
      <c r="HK1133" s="5"/>
      <c r="HL1133" s="5"/>
      <c r="HM1133" s="5"/>
      <c r="HN1133" s="5"/>
      <c r="HO1133" s="5"/>
      <c r="HP1133" s="5"/>
      <c r="HQ1133" s="5"/>
      <c r="HR1133" s="5"/>
      <c r="HS1133" s="5"/>
      <c r="HT1133" s="5"/>
      <c r="HU1133" s="5"/>
      <c r="HV1133" s="5"/>
      <c r="HW1133" s="5"/>
      <c r="HX1133" s="5"/>
      <c r="HY1133" s="5"/>
      <c r="HZ1133" s="5"/>
      <c r="IA1133" s="5"/>
      <c r="IB1133" s="5"/>
      <c r="IC1133" s="5"/>
      <c r="ID1133" s="5"/>
      <c r="IE1133" s="5"/>
      <c r="IF1133" s="5"/>
      <c r="IG1133" s="5"/>
      <c r="IH1133" s="5"/>
      <c r="II1133" s="5"/>
      <c r="IJ1133" s="5"/>
      <c r="IK1133" s="5"/>
      <c r="IL1133" s="5"/>
      <c r="IM1133" s="5"/>
      <c r="IN1133" s="5"/>
      <c r="IO1133" s="5"/>
      <c r="IP1133" s="5"/>
      <c r="IQ1133" s="5"/>
      <c r="IR1133" s="5"/>
      <c r="IS1133" s="5"/>
      <c r="IT1133" s="5"/>
      <c r="IU1133" s="5"/>
      <c r="IV1133" s="5"/>
      <c r="IW1133" s="5"/>
      <c r="IX1133" s="5"/>
      <c r="IY1133" s="5"/>
      <c r="IZ1133" s="5"/>
      <c r="JA1133" s="5"/>
      <c r="JB1133" s="5"/>
      <c r="JC1133" s="5"/>
      <c r="JD1133" s="5"/>
      <c r="JE1133" s="5"/>
      <c r="JF1133" s="5"/>
      <c r="JG1133" s="5"/>
      <c r="JH1133" s="5"/>
      <c r="JI1133" s="5"/>
      <c r="JJ1133" s="5"/>
      <c r="JK1133" s="5"/>
      <c r="JL1133" s="5"/>
      <c r="JM1133" s="5"/>
      <c r="JN1133" s="5"/>
      <c r="JO1133" s="5"/>
      <c r="JP1133" s="5"/>
      <c r="JQ1133" s="5"/>
      <c r="JR1133" s="5"/>
      <c r="JS1133" s="5"/>
      <c r="JT1133" s="5"/>
      <c r="JU1133" s="5"/>
      <c r="JV1133" s="5"/>
    </row>
    <row r="1134" spans="1:28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  <c r="HF1134" s="5"/>
      <c r="HG1134" s="5"/>
      <c r="HH1134" s="5"/>
      <c r="HI1134" s="5"/>
      <c r="HJ1134" s="5"/>
      <c r="HK1134" s="5"/>
      <c r="HL1134" s="5"/>
      <c r="HM1134" s="5"/>
      <c r="HN1134" s="5"/>
      <c r="HO1134" s="5"/>
      <c r="HP1134" s="5"/>
      <c r="HQ1134" s="5"/>
      <c r="HR1134" s="5"/>
      <c r="HS1134" s="5"/>
      <c r="HT1134" s="5"/>
      <c r="HU1134" s="5"/>
      <c r="HV1134" s="5"/>
      <c r="HW1134" s="5"/>
      <c r="HX1134" s="5"/>
      <c r="HY1134" s="5"/>
      <c r="HZ1134" s="5"/>
      <c r="IA1134" s="5"/>
      <c r="IB1134" s="5"/>
      <c r="IC1134" s="5"/>
      <c r="ID1134" s="5"/>
      <c r="IE1134" s="5"/>
      <c r="IF1134" s="5"/>
      <c r="IG1134" s="5"/>
      <c r="IH1134" s="5"/>
      <c r="II1134" s="5"/>
      <c r="IJ1134" s="5"/>
      <c r="IK1134" s="5"/>
      <c r="IL1134" s="5"/>
      <c r="IM1134" s="5"/>
      <c r="IN1134" s="5"/>
      <c r="IO1134" s="5"/>
      <c r="IP1134" s="5"/>
      <c r="IQ1134" s="5"/>
      <c r="IR1134" s="5"/>
      <c r="IS1134" s="5"/>
      <c r="IT1134" s="5"/>
      <c r="IU1134" s="5"/>
      <c r="IV1134" s="5"/>
      <c r="IW1134" s="5"/>
      <c r="IX1134" s="5"/>
      <c r="IY1134" s="5"/>
      <c r="IZ1134" s="5"/>
      <c r="JA1134" s="5"/>
      <c r="JB1134" s="5"/>
      <c r="JC1134" s="5"/>
      <c r="JD1134" s="5"/>
      <c r="JE1134" s="5"/>
      <c r="JF1134" s="5"/>
      <c r="JG1134" s="5"/>
      <c r="JH1134" s="5"/>
      <c r="JI1134" s="5"/>
      <c r="JJ1134" s="5"/>
      <c r="JK1134" s="5"/>
      <c r="JL1134" s="5"/>
      <c r="JM1134" s="5"/>
      <c r="JN1134" s="5"/>
      <c r="JO1134" s="5"/>
      <c r="JP1134" s="5"/>
      <c r="JQ1134" s="5"/>
      <c r="JR1134" s="5"/>
      <c r="JS1134" s="5"/>
      <c r="JT1134" s="5"/>
      <c r="JU1134" s="5"/>
      <c r="JV1134" s="5"/>
    </row>
    <row r="1135" spans="1:28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  <c r="HF1135" s="5"/>
      <c r="HG1135" s="5"/>
      <c r="HH1135" s="5"/>
      <c r="HI1135" s="5"/>
      <c r="HJ1135" s="5"/>
      <c r="HK1135" s="5"/>
      <c r="HL1135" s="5"/>
      <c r="HM1135" s="5"/>
      <c r="HN1135" s="5"/>
      <c r="HO1135" s="5"/>
      <c r="HP1135" s="5"/>
      <c r="HQ1135" s="5"/>
      <c r="HR1135" s="5"/>
      <c r="HS1135" s="5"/>
      <c r="HT1135" s="5"/>
      <c r="HU1135" s="5"/>
      <c r="HV1135" s="5"/>
      <c r="HW1135" s="5"/>
      <c r="HX1135" s="5"/>
      <c r="HY1135" s="5"/>
      <c r="HZ1135" s="5"/>
      <c r="IA1135" s="5"/>
      <c r="IB1135" s="5"/>
      <c r="IC1135" s="5"/>
      <c r="ID1135" s="5"/>
      <c r="IE1135" s="5"/>
      <c r="IF1135" s="5"/>
      <c r="IG1135" s="5"/>
      <c r="IH1135" s="5"/>
      <c r="II1135" s="5"/>
      <c r="IJ1135" s="5"/>
      <c r="IK1135" s="5"/>
      <c r="IL1135" s="5"/>
      <c r="IM1135" s="5"/>
      <c r="IN1135" s="5"/>
      <c r="IO1135" s="5"/>
      <c r="IP1135" s="5"/>
      <c r="IQ1135" s="5"/>
      <c r="IR1135" s="5"/>
      <c r="IS1135" s="5"/>
      <c r="IT1135" s="5"/>
      <c r="IU1135" s="5"/>
      <c r="IV1135" s="5"/>
      <c r="IW1135" s="5"/>
      <c r="IX1135" s="5"/>
      <c r="IY1135" s="5"/>
      <c r="IZ1135" s="5"/>
      <c r="JA1135" s="5"/>
      <c r="JB1135" s="5"/>
      <c r="JC1135" s="5"/>
      <c r="JD1135" s="5"/>
      <c r="JE1135" s="5"/>
      <c r="JF1135" s="5"/>
      <c r="JG1135" s="5"/>
      <c r="JH1135" s="5"/>
      <c r="JI1135" s="5"/>
      <c r="JJ1135" s="5"/>
      <c r="JK1135" s="5"/>
      <c r="JL1135" s="5"/>
      <c r="JM1135" s="5"/>
      <c r="JN1135" s="5"/>
      <c r="JO1135" s="5"/>
      <c r="JP1135" s="5"/>
      <c r="JQ1135" s="5"/>
      <c r="JR1135" s="5"/>
      <c r="JS1135" s="5"/>
      <c r="JT1135" s="5"/>
      <c r="JU1135" s="5"/>
      <c r="JV1135" s="5"/>
    </row>
    <row r="1136" spans="1:28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  <c r="HF1136" s="5"/>
      <c r="HG1136" s="5"/>
      <c r="HH1136" s="5"/>
      <c r="HI1136" s="5"/>
      <c r="HJ1136" s="5"/>
      <c r="HK1136" s="5"/>
      <c r="HL1136" s="5"/>
      <c r="HM1136" s="5"/>
      <c r="HN1136" s="5"/>
      <c r="HO1136" s="5"/>
      <c r="HP1136" s="5"/>
      <c r="HQ1136" s="5"/>
      <c r="HR1136" s="5"/>
      <c r="HS1136" s="5"/>
      <c r="HT1136" s="5"/>
      <c r="HU1136" s="5"/>
      <c r="HV1136" s="5"/>
      <c r="HW1136" s="5"/>
      <c r="HX1136" s="5"/>
      <c r="HY1136" s="5"/>
      <c r="HZ1136" s="5"/>
      <c r="IA1136" s="5"/>
      <c r="IB1136" s="5"/>
      <c r="IC1136" s="5"/>
      <c r="ID1136" s="5"/>
      <c r="IE1136" s="5"/>
      <c r="IF1136" s="5"/>
      <c r="IG1136" s="5"/>
      <c r="IH1136" s="5"/>
      <c r="II1136" s="5"/>
      <c r="IJ1136" s="5"/>
      <c r="IK1136" s="5"/>
      <c r="IL1136" s="5"/>
      <c r="IM1136" s="5"/>
      <c r="IN1136" s="5"/>
      <c r="IO1136" s="5"/>
      <c r="IP1136" s="5"/>
      <c r="IQ1136" s="5"/>
      <c r="IR1136" s="5"/>
      <c r="IS1136" s="5"/>
      <c r="IT1136" s="5"/>
      <c r="IU1136" s="5"/>
      <c r="IV1136" s="5"/>
      <c r="IW1136" s="5"/>
      <c r="IX1136" s="5"/>
      <c r="IY1136" s="5"/>
      <c r="IZ1136" s="5"/>
      <c r="JA1136" s="5"/>
      <c r="JB1136" s="5"/>
      <c r="JC1136" s="5"/>
      <c r="JD1136" s="5"/>
      <c r="JE1136" s="5"/>
      <c r="JF1136" s="5"/>
      <c r="JG1136" s="5"/>
      <c r="JH1136" s="5"/>
      <c r="JI1136" s="5"/>
      <c r="JJ1136" s="5"/>
      <c r="JK1136" s="5"/>
      <c r="JL1136" s="5"/>
      <c r="JM1136" s="5"/>
      <c r="JN1136" s="5"/>
      <c r="JO1136" s="5"/>
      <c r="JP1136" s="5"/>
      <c r="JQ1136" s="5"/>
      <c r="JR1136" s="5"/>
      <c r="JS1136" s="5"/>
      <c r="JT1136" s="5"/>
      <c r="JU1136" s="5"/>
      <c r="JV1136" s="5"/>
    </row>
    <row r="1137" spans="1:28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  <c r="HF1137" s="5"/>
      <c r="HG1137" s="5"/>
      <c r="HH1137" s="5"/>
      <c r="HI1137" s="5"/>
      <c r="HJ1137" s="5"/>
      <c r="HK1137" s="5"/>
      <c r="HL1137" s="5"/>
      <c r="HM1137" s="5"/>
      <c r="HN1137" s="5"/>
      <c r="HO1137" s="5"/>
      <c r="HP1137" s="5"/>
      <c r="HQ1137" s="5"/>
      <c r="HR1137" s="5"/>
      <c r="HS1137" s="5"/>
      <c r="HT1137" s="5"/>
      <c r="HU1137" s="5"/>
      <c r="HV1137" s="5"/>
      <c r="HW1137" s="5"/>
      <c r="HX1137" s="5"/>
      <c r="HY1137" s="5"/>
      <c r="HZ1137" s="5"/>
      <c r="IA1137" s="5"/>
      <c r="IB1137" s="5"/>
      <c r="IC1137" s="5"/>
      <c r="ID1137" s="5"/>
      <c r="IE1137" s="5"/>
      <c r="IF1137" s="5"/>
      <c r="IG1137" s="5"/>
      <c r="IH1137" s="5"/>
      <c r="II1137" s="5"/>
      <c r="IJ1137" s="5"/>
      <c r="IK1137" s="5"/>
      <c r="IL1137" s="5"/>
      <c r="IM1137" s="5"/>
      <c r="IN1137" s="5"/>
      <c r="IO1137" s="5"/>
      <c r="IP1137" s="5"/>
      <c r="IQ1137" s="5"/>
      <c r="IR1137" s="5"/>
      <c r="IS1137" s="5"/>
      <c r="IT1137" s="5"/>
      <c r="IU1137" s="5"/>
      <c r="IV1137" s="5"/>
      <c r="IW1137" s="5"/>
      <c r="IX1137" s="5"/>
      <c r="IY1137" s="5"/>
      <c r="IZ1137" s="5"/>
      <c r="JA1137" s="5"/>
      <c r="JB1137" s="5"/>
      <c r="JC1137" s="5"/>
      <c r="JD1137" s="5"/>
      <c r="JE1137" s="5"/>
      <c r="JF1137" s="5"/>
      <c r="JG1137" s="5"/>
      <c r="JH1137" s="5"/>
      <c r="JI1137" s="5"/>
      <c r="JJ1137" s="5"/>
      <c r="JK1137" s="5"/>
      <c r="JL1137" s="5"/>
      <c r="JM1137" s="5"/>
      <c r="JN1137" s="5"/>
      <c r="JO1137" s="5"/>
      <c r="JP1137" s="5"/>
      <c r="JQ1137" s="5"/>
      <c r="JR1137" s="5"/>
      <c r="JS1137" s="5"/>
      <c r="JT1137" s="5"/>
      <c r="JU1137" s="5"/>
      <c r="JV1137" s="5"/>
    </row>
    <row r="1138" spans="1:28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  <c r="HF1138" s="5"/>
      <c r="HG1138" s="5"/>
      <c r="HH1138" s="5"/>
      <c r="HI1138" s="5"/>
      <c r="HJ1138" s="5"/>
      <c r="HK1138" s="5"/>
      <c r="HL1138" s="5"/>
      <c r="HM1138" s="5"/>
      <c r="HN1138" s="5"/>
      <c r="HO1138" s="5"/>
      <c r="HP1138" s="5"/>
      <c r="HQ1138" s="5"/>
      <c r="HR1138" s="5"/>
      <c r="HS1138" s="5"/>
      <c r="HT1138" s="5"/>
      <c r="HU1138" s="5"/>
      <c r="HV1138" s="5"/>
      <c r="HW1138" s="5"/>
      <c r="HX1138" s="5"/>
      <c r="HY1138" s="5"/>
      <c r="HZ1138" s="5"/>
      <c r="IA1138" s="5"/>
      <c r="IB1138" s="5"/>
      <c r="IC1138" s="5"/>
      <c r="ID1138" s="5"/>
      <c r="IE1138" s="5"/>
      <c r="IF1138" s="5"/>
      <c r="IG1138" s="5"/>
      <c r="IH1138" s="5"/>
      <c r="II1138" s="5"/>
      <c r="IJ1138" s="5"/>
      <c r="IK1138" s="5"/>
      <c r="IL1138" s="5"/>
      <c r="IM1138" s="5"/>
      <c r="IN1138" s="5"/>
      <c r="IO1138" s="5"/>
      <c r="IP1138" s="5"/>
      <c r="IQ1138" s="5"/>
      <c r="IR1138" s="5"/>
      <c r="IS1138" s="5"/>
      <c r="IT1138" s="5"/>
      <c r="IU1138" s="5"/>
      <c r="IV1138" s="5"/>
      <c r="IW1138" s="5"/>
      <c r="IX1138" s="5"/>
      <c r="IY1138" s="5"/>
      <c r="IZ1138" s="5"/>
      <c r="JA1138" s="5"/>
      <c r="JB1138" s="5"/>
      <c r="JC1138" s="5"/>
      <c r="JD1138" s="5"/>
      <c r="JE1138" s="5"/>
      <c r="JF1138" s="5"/>
      <c r="JG1138" s="5"/>
      <c r="JH1138" s="5"/>
      <c r="JI1138" s="5"/>
      <c r="JJ1138" s="5"/>
      <c r="JK1138" s="5"/>
      <c r="JL1138" s="5"/>
      <c r="JM1138" s="5"/>
      <c r="JN1138" s="5"/>
      <c r="JO1138" s="5"/>
      <c r="JP1138" s="5"/>
      <c r="JQ1138" s="5"/>
      <c r="JR1138" s="5"/>
      <c r="JS1138" s="5"/>
      <c r="JT1138" s="5"/>
      <c r="JU1138" s="5"/>
      <c r="JV1138" s="5"/>
    </row>
    <row r="1139" spans="1:28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  <c r="HF1139" s="5"/>
      <c r="HG1139" s="5"/>
      <c r="HH1139" s="5"/>
      <c r="HI1139" s="5"/>
      <c r="HJ1139" s="5"/>
      <c r="HK1139" s="5"/>
      <c r="HL1139" s="5"/>
      <c r="HM1139" s="5"/>
      <c r="HN1139" s="5"/>
      <c r="HO1139" s="5"/>
      <c r="HP1139" s="5"/>
      <c r="HQ1139" s="5"/>
      <c r="HR1139" s="5"/>
      <c r="HS1139" s="5"/>
      <c r="HT1139" s="5"/>
      <c r="HU1139" s="5"/>
      <c r="HV1139" s="5"/>
      <c r="HW1139" s="5"/>
      <c r="HX1139" s="5"/>
      <c r="HY1139" s="5"/>
      <c r="HZ1139" s="5"/>
      <c r="IA1139" s="5"/>
      <c r="IB1139" s="5"/>
      <c r="IC1139" s="5"/>
      <c r="ID1139" s="5"/>
      <c r="IE1139" s="5"/>
      <c r="IF1139" s="5"/>
      <c r="IG1139" s="5"/>
      <c r="IH1139" s="5"/>
      <c r="II1139" s="5"/>
      <c r="IJ1139" s="5"/>
      <c r="IK1139" s="5"/>
      <c r="IL1139" s="5"/>
      <c r="IM1139" s="5"/>
      <c r="IN1139" s="5"/>
      <c r="IO1139" s="5"/>
      <c r="IP1139" s="5"/>
      <c r="IQ1139" s="5"/>
      <c r="IR1139" s="5"/>
      <c r="IS1139" s="5"/>
      <c r="IT1139" s="5"/>
      <c r="IU1139" s="5"/>
      <c r="IV1139" s="5"/>
      <c r="IW1139" s="5"/>
      <c r="IX1139" s="5"/>
      <c r="IY1139" s="5"/>
      <c r="IZ1139" s="5"/>
      <c r="JA1139" s="5"/>
      <c r="JB1139" s="5"/>
      <c r="JC1139" s="5"/>
      <c r="JD1139" s="5"/>
      <c r="JE1139" s="5"/>
      <c r="JF1139" s="5"/>
      <c r="JG1139" s="5"/>
      <c r="JH1139" s="5"/>
      <c r="JI1139" s="5"/>
      <c r="JJ1139" s="5"/>
      <c r="JK1139" s="5"/>
      <c r="JL1139" s="5"/>
      <c r="JM1139" s="5"/>
      <c r="JN1139" s="5"/>
      <c r="JO1139" s="5"/>
      <c r="JP1139" s="5"/>
      <c r="JQ1139" s="5"/>
      <c r="JR1139" s="5"/>
      <c r="JS1139" s="5"/>
      <c r="JT1139" s="5"/>
      <c r="JU1139" s="5"/>
      <c r="JV1139" s="5"/>
    </row>
    <row r="1140" spans="1:28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  <c r="HF1140" s="5"/>
      <c r="HG1140" s="5"/>
      <c r="HH1140" s="5"/>
      <c r="HI1140" s="5"/>
      <c r="HJ1140" s="5"/>
      <c r="HK1140" s="5"/>
      <c r="HL1140" s="5"/>
      <c r="HM1140" s="5"/>
      <c r="HN1140" s="5"/>
      <c r="HO1140" s="5"/>
      <c r="HP1140" s="5"/>
      <c r="HQ1140" s="5"/>
      <c r="HR1140" s="5"/>
      <c r="HS1140" s="5"/>
      <c r="HT1140" s="5"/>
      <c r="HU1140" s="5"/>
      <c r="HV1140" s="5"/>
      <c r="HW1140" s="5"/>
      <c r="HX1140" s="5"/>
      <c r="HY1140" s="5"/>
      <c r="HZ1140" s="5"/>
      <c r="IA1140" s="5"/>
      <c r="IB1140" s="5"/>
      <c r="IC1140" s="5"/>
      <c r="ID1140" s="5"/>
      <c r="IE1140" s="5"/>
      <c r="IF1140" s="5"/>
      <c r="IG1140" s="5"/>
      <c r="IH1140" s="5"/>
      <c r="II1140" s="5"/>
      <c r="IJ1140" s="5"/>
      <c r="IK1140" s="5"/>
      <c r="IL1140" s="5"/>
      <c r="IM1140" s="5"/>
      <c r="IN1140" s="5"/>
      <c r="IO1140" s="5"/>
      <c r="IP1140" s="5"/>
      <c r="IQ1140" s="5"/>
      <c r="IR1140" s="5"/>
      <c r="IS1140" s="5"/>
      <c r="IT1140" s="5"/>
      <c r="IU1140" s="5"/>
      <c r="IV1140" s="5"/>
      <c r="IW1140" s="5"/>
      <c r="IX1140" s="5"/>
      <c r="IY1140" s="5"/>
      <c r="IZ1140" s="5"/>
      <c r="JA1140" s="5"/>
      <c r="JB1140" s="5"/>
      <c r="JC1140" s="5"/>
      <c r="JD1140" s="5"/>
      <c r="JE1140" s="5"/>
      <c r="JF1140" s="5"/>
      <c r="JG1140" s="5"/>
      <c r="JH1140" s="5"/>
      <c r="JI1140" s="5"/>
      <c r="JJ1140" s="5"/>
      <c r="JK1140" s="5"/>
      <c r="JL1140" s="5"/>
      <c r="JM1140" s="5"/>
      <c r="JN1140" s="5"/>
      <c r="JO1140" s="5"/>
      <c r="JP1140" s="5"/>
      <c r="JQ1140" s="5"/>
      <c r="JR1140" s="5"/>
      <c r="JS1140" s="5"/>
      <c r="JT1140" s="5"/>
      <c r="JU1140" s="5"/>
      <c r="JV1140" s="5"/>
    </row>
    <row r="1141" spans="1:28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  <c r="GN1141" s="5"/>
      <c r="GO1141" s="5"/>
      <c r="GP1141" s="5"/>
      <c r="GQ1141" s="5"/>
      <c r="GR1141" s="5"/>
      <c r="GS1141" s="5"/>
      <c r="GT1141" s="5"/>
      <c r="GU1141" s="5"/>
      <c r="GV1141" s="5"/>
      <c r="GW1141" s="5"/>
      <c r="GX1141" s="5"/>
      <c r="GY1141" s="5"/>
      <c r="GZ1141" s="5"/>
      <c r="HA1141" s="5"/>
      <c r="HB1141" s="5"/>
      <c r="HC1141" s="5"/>
      <c r="HD1141" s="5"/>
      <c r="HE1141" s="5"/>
      <c r="HF1141" s="5"/>
      <c r="HG1141" s="5"/>
      <c r="HH1141" s="5"/>
      <c r="HI1141" s="5"/>
      <c r="HJ1141" s="5"/>
      <c r="HK1141" s="5"/>
      <c r="HL1141" s="5"/>
      <c r="HM1141" s="5"/>
      <c r="HN1141" s="5"/>
      <c r="HO1141" s="5"/>
      <c r="HP1141" s="5"/>
      <c r="HQ1141" s="5"/>
      <c r="HR1141" s="5"/>
      <c r="HS1141" s="5"/>
      <c r="HT1141" s="5"/>
      <c r="HU1141" s="5"/>
      <c r="HV1141" s="5"/>
      <c r="HW1141" s="5"/>
      <c r="HX1141" s="5"/>
      <c r="HY1141" s="5"/>
      <c r="HZ1141" s="5"/>
      <c r="IA1141" s="5"/>
      <c r="IB1141" s="5"/>
      <c r="IC1141" s="5"/>
      <c r="ID1141" s="5"/>
      <c r="IE1141" s="5"/>
      <c r="IF1141" s="5"/>
      <c r="IG1141" s="5"/>
      <c r="IH1141" s="5"/>
      <c r="II1141" s="5"/>
      <c r="IJ1141" s="5"/>
      <c r="IK1141" s="5"/>
      <c r="IL1141" s="5"/>
      <c r="IM1141" s="5"/>
      <c r="IN1141" s="5"/>
      <c r="IO1141" s="5"/>
      <c r="IP1141" s="5"/>
      <c r="IQ1141" s="5"/>
      <c r="IR1141" s="5"/>
      <c r="IS1141" s="5"/>
      <c r="IT1141" s="5"/>
      <c r="IU1141" s="5"/>
      <c r="IV1141" s="5"/>
      <c r="IW1141" s="5"/>
      <c r="IX1141" s="5"/>
      <c r="IY1141" s="5"/>
      <c r="IZ1141" s="5"/>
      <c r="JA1141" s="5"/>
      <c r="JB1141" s="5"/>
      <c r="JC1141" s="5"/>
      <c r="JD1141" s="5"/>
      <c r="JE1141" s="5"/>
      <c r="JF1141" s="5"/>
      <c r="JG1141" s="5"/>
      <c r="JH1141" s="5"/>
      <c r="JI1141" s="5"/>
      <c r="JJ1141" s="5"/>
      <c r="JK1141" s="5"/>
      <c r="JL1141" s="5"/>
      <c r="JM1141" s="5"/>
      <c r="JN1141" s="5"/>
      <c r="JO1141" s="5"/>
      <c r="JP1141" s="5"/>
      <c r="JQ1141" s="5"/>
      <c r="JR1141" s="5"/>
      <c r="JS1141" s="5"/>
      <c r="JT1141" s="5"/>
      <c r="JU1141" s="5"/>
      <c r="JV1141" s="5"/>
    </row>
  </sheetData>
  <mergeCells count="8">
    <mergeCell ref="A23:Q26"/>
    <mergeCell ref="R58:U59"/>
    <mergeCell ref="P36:T37"/>
    <mergeCell ref="P39:T39"/>
    <mergeCell ref="P28:T33"/>
    <mergeCell ref="P40:T40"/>
    <mergeCell ref="P52:U55"/>
    <mergeCell ref="R56:U57"/>
  </mergeCells>
  <phoneticPr fontId="5" type="noConversion"/>
  <hyperlinks>
    <hyperlink ref="A23:Q26" r:id="rId1" display="Ou, Clique Aqui Para Começar o Seu Próprio Gráfico de Gantt no Smartsheet" xr:uid="{00000000-0004-0000-0000-000000000000}"/>
  </hyperlinks>
  <pageMargins left="0.75" right="0.75" top="1" bottom="1" header="0.5" footer="0.5"/>
  <pageSetup orientation="portrait" horizontalDpi="4294967292" verticalDpi="4294967292" r:id="rId2"/>
  <headerFooter>
    <oddHeader>&amp;C&amp;"Calibri,Regular"&amp;K000000Gantt Chart_x000D_</oddHeader>
  </headerFooter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Reginaldo</cp:lastModifiedBy>
  <dcterms:created xsi:type="dcterms:W3CDTF">2015-02-24T20:54:23Z</dcterms:created>
  <dcterms:modified xsi:type="dcterms:W3CDTF">2020-07-09T20:15:48Z</dcterms:modified>
</cp:coreProperties>
</file>